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r:id="rId2"/>
  </sheets>
  <definedNames>
    <definedName name="_xlnm._FilterDatabase" localSheetId="0" hidden="1">Sheet2!$A$1:$L$222</definedName>
  </definedNames>
  <calcPr calcId="144525"/>
</workbook>
</file>

<file path=xl/sharedStrings.xml><?xml version="1.0" encoding="utf-8"?>
<sst xmlns="http://schemas.openxmlformats.org/spreadsheetml/2006/main" count="3813" uniqueCount="1299">
  <si>
    <t xml:space="preserve">脱贫人口职业技能培训生活费补贴人员名单      </t>
  </si>
  <si>
    <t>序号</t>
  </si>
  <si>
    <t>姓名</t>
  </si>
  <si>
    <t>身份证号</t>
  </si>
  <si>
    <t>户口所在地</t>
  </si>
  <si>
    <t>培训学校</t>
  </si>
  <si>
    <t>培训班次</t>
  </si>
  <si>
    <t>培训时间</t>
  </si>
  <si>
    <t>手机号</t>
  </si>
  <si>
    <t>身份
类型</t>
  </si>
  <si>
    <t>培训天数</t>
  </si>
  <si>
    <t>培训  标准</t>
  </si>
  <si>
    <t>补贴金额（元）</t>
  </si>
  <si>
    <t>白鑫</t>
  </si>
  <si>
    <t>220***********4175</t>
  </si>
  <si>
    <t>梅河口市康大营镇二道岗村三组</t>
  </si>
  <si>
    <t>梅河口市顺诚职业技能培训学校有限责任公司</t>
  </si>
  <si>
    <t>2024年顺诚第一期脱贫人口家畜饲养员</t>
  </si>
  <si>
    <t>2024.10.15</t>
  </si>
  <si>
    <t>138*****517</t>
  </si>
  <si>
    <t>脱贫</t>
  </si>
  <si>
    <t>30元/天</t>
  </si>
  <si>
    <t>毕桂杰</t>
  </si>
  <si>
    <t>220***********4920</t>
  </si>
  <si>
    <t>梅河口市小杨乡倒木沟村三组</t>
  </si>
  <si>
    <t>155*****079</t>
  </si>
  <si>
    <t>曹景禄</t>
  </si>
  <si>
    <t>220***********4777</t>
  </si>
  <si>
    <t>梅河口市小杨乡小杨村二组</t>
  </si>
  <si>
    <t>150*****362</t>
  </si>
  <si>
    <t>柴金玉</t>
  </si>
  <si>
    <t>220***********4751</t>
  </si>
  <si>
    <t>梅河口市小杨乡庆福村三组</t>
  </si>
  <si>
    <t>195*****284</t>
  </si>
  <si>
    <t>韩长生</t>
  </si>
  <si>
    <t>220***********4931</t>
  </si>
  <si>
    <t>梅河口市小杨乡姜家街村六组</t>
  </si>
  <si>
    <t>135*****295</t>
  </si>
  <si>
    <t>韩政烨</t>
  </si>
  <si>
    <t>220***********3237</t>
  </si>
  <si>
    <t>梅河口市中和镇金厂村一组</t>
  </si>
  <si>
    <t>151*****753</t>
  </si>
  <si>
    <t>郝大微</t>
  </si>
  <si>
    <t>220***********4760</t>
  </si>
  <si>
    <t>梅河口市小杨乡陈大桥村二组</t>
  </si>
  <si>
    <t>132*****927</t>
  </si>
  <si>
    <t>姜波</t>
  </si>
  <si>
    <t>220***********1477</t>
  </si>
  <si>
    <t>梅河口市新合镇东兴村八组</t>
  </si>
  <si>
    <t>150*****906</t>
  </si>
  <si>
    <t>刘晓梅</t>
  </si>
  <si>
    <t>220***********5222</t>
  </si>
  <si>
    <t>梅河口市中和镇三八石村八组</t>
  </si>
  <si>
    <t>186*****709</t>
  </si>
  <si>
    <t>刘玉鑫</t>
  </si>
  <si>
    <t>152***********3546</t>
  </si>
  <si>
    <t>187*****562</t>
  </si>
  <si>
    <t>鲁孝胜</t>
  </si>
  <si>
    <t>220***********1673</t>
  </si>
  <si>
    <t>梅河口市福民街富民村九组</t>
  </si>
  <si>
    <t>139*****208</t>
  </si>
  <si>
    <t>吕佳俊</t>
  </si>
  <si>
    <t>220***********4753</t>
  </si>
  <si>
    <t>182*****816</t>
  </si>
  <si>
    <t>秦喜来</t>
  </si>
  <si>
    <t>220***********417X</t>
  </si>
  <si>
    <t>梅河口市康大营镇康大营村五组</t>
  </si>
  <si>
    <t>138*****186</t>
  </si>
  <si>
    <t>陶玉宝</t>
  </si>
  <si>
    <t>220***********1471</t>
  </si>
  <si>
    <t>梅河口市新合镇新立街河北委二组</t>
  </si>
  <si>
    <t>153*****367</t>
  </si>
  <si>
    <t>田静文</t>
  </si>
  <si>
    <t>220***********4782</t>
  </si>
  <si>
    <t>梅河口市小杨乡倒木沟村七组</t>
  </si>
  <si>
    <t>132*****075</t>
  </si>
  <si>
    <t>王丽颖</t>
  </si>
  <si>
    <t>220***********0805</t>
  </si>
  <si>
    <t>梅河口市山城镇团结街二委十四组</t>
  </si>
  <si>
    <t>138*****598</t>
  </si>
  <si>
    <t>王士臣</t>
  </si>
  <si>
    <t>220***********4177</t>
  </si>
  <si>
    <t>136*****975</t>
  </si>
  <si>
    <t>王友财</t>
  </si>
  <si>
    <t>220***********147X</t>
  </si>
  <si>
    <t>182*****276</t>
  </si>
  <si>
    <t>许坤</t>
  </si>
  <si>
    <t>220***********4772</t>
  </si>
  <si>
    <t>182*****709</t>
  </si>
  <si>
    <t>杨立忠</t>
  </si>
  <si>
    <t>220***********1671</t>
  </si>
  <si>
    <t>梅河口市福民街富民村三组</t>
  </si>
  <si>
    <t>139*****840</t>
  </si>
  <si>
    <t>张宇</t>
  </si>
  <si>
    <t>220***********3215</t>
  </si>
  <si>
    <t>梅河口市中和镇二八石村四组</t>
  </si>
  <si>
    <t>186*****224</t>
  </si>
  <si>
    <t>岳新华</t>
  </si>
  <si>
    <t>220***********4326</t>
  </si>
  <si>
    <t>吉林省梅河口市海龙镇东吉村三组</t>
  </si>
  <si>
    <t>梅河口市刘冬职业培训学校</t>
  </si>
  <si>
    <t>2024年刘冬第一期脱贫养老护理员</t>
  </si>
  <si>
    <t>2024.9.12-13</t>
  </si>
  <si>
    <t>186*****122</t>
  </si>
  <si>
    <t>王永华</t>
  </si>
  <si>
    <t>220***********1663</t>
  </si>
  <si>
    <t>吉林省梅河口市海龙镇春民村二组</t>
  </si>
  <si>
    <t>152*****811</t>
  </si>
  <si>
    <t>张立宪</t>
  </si>
  <si>
    <t>220***********2156</t>
  </si>
  <si>
    <t>吉林省梅河口市海龙镇正义村八组</t>
  </si>
  <si>
    <t>182*****103</t>
  </si>
  <si>
    <t>王娟</t>
  </si>
  <si>
    <t>220***********2626</t>
  </si>
  <si>
    <t>吉林省梅河口市进化镇进化村一组</t>
  </si>
  <si>
    <t>158*****627</t>
  </si>
  <si>
    <t>孙元平</t>
  </si>
  <si>
    <t>220***********3061</t>
  </si>
  <si>
    <t>吉林省梅河口市曙光镇永富村二组</t>
  </si>
  <si>
    <t>130*****447</t>
  </si>
  <si>
    <t>付天明</t>
  </si>
  <si>
    <t>220***********3675</t>
  </si>
  <si>
    <t>吉林省梅河口市湾龙乡五奎顶子村三组</t>
  </si>
  <si>
    <t>159*****845</t>
  </si>
  <si>
    <t>吴忠明</t>
  </si>
  <si>
    <t>220***********3670</t>
  </si>
  <si>
    <t>吉林省梅河口市湾龙乡双山村一组</t>
  </si>
  <si>
    <t>151*****826</t>
  </si>
  <si>
    <t>姜吉文</t>
  </si>
  <si>
    <t>吉林省梅河口市湾龙乡三山村一组</t>
  </si>
  <si>
    <t>158*****271</t>
  </si>
  <si>
    <t>张敏</t>
  </si>
  <si>
    <t>220***********3662</t>
  </si>
  <si>
    <t>吉林省梅河口市湾龙乡三兴村十一组</t>
  </si>
  <si>
    <t>159*****574</t>
  </si>
  <si>
    <t>李亚杰</t>
  </si>
  <si>
    <t>220***********3868</t>
  </si>
  <si>
    <t>吉林省梅河口市双兴乡裕庆村二组</t>
  </si>
  <si>
    <t>187*****988</t>
  </si>
  <si>
    <t>褚凤荣</t>
  </si>
  <si>
    <t>220***********3663</t>
  </si>
  <si>
    <t>吉林省梅河口市湾龙乡三兴村十五组</t>
  </si>
  <si>
    <t>151*****943</t>
  </si>
  <si>
    <t>赵洪凤</t>
  </si>
  <si>
    <t>220***********3703</t>
  </si>
  <si>
    <t>吉林省梅河口市湾龙乡福安村三组</t>
  </si>
  <si>
    <t>155*****868</t>
  </si>
  <si>
    <t>赵玉红</t>
  </si>
  <si>
    <t>210***********2143</t>
  </si>
  <si>
    <t>吉林省梅河口市湾龙乡三兴村十四组</t>
  </si>
  <si>
    <t>158*****293</t>
  </si>
  <si>
    <t>高彦荣</t>
  </si>
  <si>
    <t>229***********3695</t>
  </si>
  <si>
    <t>吉林省梅河口市湾龙乡共安村七组</t>
  </si>
  <si>
    <t>138*****283</t>
  </si>
  <si>
    <t>孙立涛</t>
  </si>
  <si>
    <t>220***********1675</t>
  </si>
  <si>
    <t>吉林省梅河口市福民街张家村四组</t>
  </si>
  <si>
    <t>158*****316</t>
  </si>
  <si>
    <t>公培福</t>
  </si>
  <si>
    <t>220***********1672</t>
  </si>
  <si>
    <t>吉林省梅河口市福民街福民村一组</t>
  </si>
  <si>
    <t>138*****687</t>
  </si>
  <si>
    <t>张凤</t>
  </si>
  <si>
    <t>220***********4462</t>
  </si>
  <si>
    <t>吉林省梅河口市兴华乡凤山村一组</t>
  </si>
  <si>
    <t>183*****008</t>
  </si>
  <si>
    <t>高玉坤</t>
  </si>
  <si>
    <t>220***********4468</t>
  </si>
  <si>
    <t>吉林省梅河口市兴华乡双睦村二组</t>
  </si>
  <si>
    <t>159*****728</t>
  </si>
  <si>
    <t>刘洪涛</t>
  </si>
  <si>
    <t>229***********4474</t>
  </si>
  <si>
    <t>吉林省梅河口市康大营镇二道岗村三组</t>
  </si>
  <si>
    <t>吉林省梅河口市康大营镇康大营村五组</t>
  </si>
  <si>
    <t>李国清</t>
  </si>
  <si>
    <t>220***********149X</t>
  </si>
  <si>
    <t>吉林省梅河口市新合镇东兴村三组</t>
  </si>
  <si>
    <t>137*****692</t>
  </si>
  <si>
    <t>黄静</t>
  </si>
  <si>
    <t>吉林省梅河口市双兴乡庆胜村五组</t>
  </si>
  <si>
    <t>185*****718</t>
  </si>
  <si>
    <t>代德芹</t>
  </si>
  <si>
    <t>220***********3864</t>
  </si>
  <si>
    <t>吉林省梅河口市双兴乡庆胜村九组</t>
  </si>
  <si>
    <t>156*****160</t>
  </si>
  <si>
    <t>高宝英</t>
  </si>
  <si>
    <t>220***********3665</t>
  </si>
  <si>
    <t>138*****325</t>
  </si>
  <si>
    <t>胡永杰</t>
  </si>
  <si>
    <t>220***********3901</t>
  </si>
  <si>
    <t>吉林省梅河口市双兴乡庆胜村七组</t>
  </si>
  <si>
    <t>183*****913</t>
  </si>
  <si>
    <t>梁淑霞</t>
  </si>
  <si>
    <t>220***********3863</t>
  </si>
  <si>
    <t>吉林省梅河口市双兴乡庆胜村三组</t>
  </si>
  <si>
    <t>158*****522</t>
  </si>
  <si>
    <t>王守燕</t>
  </si>
  <si>
    <t>220***********3664</t>
  </si>
  <si>
    <t>吉林省梅河口市双兴乡庆胜村四组</t>
  </si>
  <si>
    <t>180*****092</t>
  </si>
  <si>
    <t>于海全</t>
  </si>
  <si>
    <t>220***********389X</t>
  </si>
  <si>
    <t>吉林省梅河口市双兴乡庆胜村二组</t>
  </si>
  <si>
    <t>138*****656</t>
  </si>
  <si>
    <t>周立强</t>
  </si>
  <si>
    <t>220***********3851</t>
  </si>
  <si>
    <t>136*****356</t>
  </si>
  <si>
    <t>刘维国</t>
  </si>
  <si>
    <t>220***********3874</t>
  </si>
  <si>
    <t>吉林省梅河口市双兴乡双兴村一组</t>
  </si>
  <si>
    <t>151*****120</t>
  </si>
  <si>
    <t>王玉苹</t>
  </si>
  <si>
    <t>229***********3924</t>
  </si>
  <si>
    <t>吉林省梅河口市双兴乡双兴村四组</t>
  </si>
  <si>
    <t>136*****775</t>
  </si>
  <si>
    <t>邹立臣</t>
  </si>
  <si>
    <t>150*****538</t>
  </si>
  <si>
    <t>迟艳清</t>
  </si>
  <si>
    <t>220***********386X</t>
  </si>
  <si>
    <t>182*****668</t>
  </si>
  <si>
    <t>范海霞</t>
  </si>
  <si>
    <t>229***********3864</t>
  </si>
  <si>
    <t>156*****577</t>
  </si>
  <si>
    <t>刘月贤</t>
  </si>
  <si>
    <t>158*****825</t>
  </si>
  <si>
    <t>田家丽</t>
  </si>
  <si>
    <t>220***********3860</t>
  </si>
  <si>
    <t>138*****472</t>
  </si>
  <si>
    <t>吴志凤</t>
  </si>
  <si>
    <t>220***********3889</t>
  </si>
  <si>
    <t>吉林省梅河口市双兴乡庆胜村八组</t>
  </si>
  <si>
    <t>138*****693</t>
  </si>
  <si>
    <t>牟凤娟</t>
  </si>
  <si>
    <t>220***********3867</t>
  </si>
  <si>
    <t>吉林省梅河口市双兴乡福兴村一组</t>
  </si>
  <si>
    <t>137*****958</t>
  </si>
  <si>
    <t>王福玲</t>
  </si>
  <si>
    <t>220***********1480</t>
  </si>
  <si>
    <t>吉林省梅河口市新合镇得胜村九组</t>
  </si>
  <si>
    <t>158*****400</t>
  </si>
  <si>
    <t>宋丽君</t>
  </si>
  <si>
    <t>220***********3386</t>
  </si>
  <si>
    <t>吉林省梅河口市黑山头镇丰收村一组</t>
  </si>
  <si>
    <t>153*****032</t>
  </si>
  <si>
    <t>陶琮锟</t>
  </si>
  <si>
    <t>220***********4618</t>
  </si>
  <si>
    <t>吉林省梅河口市山城镇桦树村四组</t>
  </si>
  <si>
    <t>137*****605</t>
  </si>
  <si>
    <t>杨美容</t>
  </si>
  <si>
    <t>220***********0048</t>
  </si>
  <si>
    <t>吉林省蛟河市河北街道民发委五组</t>
  </si>
  <si>
    <t>王立新</t>
  </si>
  <si>
    <t>220***********401X</t>
  </si>
  <si>
    <t>吉林省梅河口市一座营镇靖安村三组</t>
  </si>
  <si>
    <t>2024年刘冬第一期脱贫人口家政服务员</t>
  </si>
  <si>
    <t>2024.09.12-09.13</t>
  </si>
  <si>
    <t>139*****739</t>
  </si>
  <si>
    <t>汤月华</t>
  </si>
  <si>
    <t>152***********4020</t>
  </si>
  <si>
    <t>吉林省梅河口市一座营镇穆家店村四组</t>
  </si>
  <si>
    <t>155*****571</t>
  </si>
  <si>
    <t>杨鑫</t>
  </si>
  <si>
    <t>220***********4025</t>
  </si>
  <si>
    <t>吉林省梅河口市一座营镇中心村二组</t>
  </si>
  <si>
    <t>138*****897</t>
  </si>
  <si>
    <t>白凤玲</t>
  </si>
  <si>
    <t>220***********4169</t>
  </si>
  <si>
    <t>吉林省梅河口市兴华乡普安村五组</t>
  </si>
  <si>
    <t>138*****683</t>
  </si>
  <si>
    <t>李淑艳</t>
  </si>
  <si>
    <t>220***********4847</t>
  </si>
  <si>
    <t>吉林省东丰县二龙山乡新兴村六组</t>
  </si>
  <si>
    <t>182*****755</t>
  </si>
  <si>
    <t>程少义</t>
  </si>
  <si>
    <t>220***********4498</t>
  </si>
  <si>
    <t>吉林省梅河口市兴华乡双凤村二组</t>
  </si>
  <si>
    <t>李明静</t>
  </si>
  <si>
    <t>220***********3348</t>
  </si>
  <si>
    <t>吉林省梅河口市进化镇维新村一组</t>
  </si>
  <si>
    <t>151*****177</t>
  </si>
  <si>
    <t>张居志</t>
  </si>
  <si>
    <t>220***********2494</t>
  </si>
  <si>
    <t>吉林省梅河口市杏岭乡小城子村二组</t>
  </si>
  <si>
    <t>138*****087</t>
  </si>
  <si>
    <t>蒋立霞</t>
  </si>
  <si>
    <t>220***********4764</t>
  </si>
  <si>
    <t>吉林省梅河口市小杨乡倒木沟村三组</t>
  </si>
  <si>
    <t>138*****102</t>
  </si>
  <si>
    <t>周丽娟</t>
  </si>
  <si>
    <t>220***********3667</t>
  </si>
  <si>
    <t>吉林省梅河口市湾龙乡五奎顶子村一组</t>
  </si>
  <si>
    <t>137*****725</t>
  </si>
  <si>
    <t>王焱</t>
  </si>
  <si>
    <t>220***********3660</t>
  </si>
  <si>
    <t>138*****909</t>
  </si>
  <si>
    <t>崔振玲</t>
  </si>
  <si>
    <t>220***********1501</t>
  </si>
  <si>
    <t>吉林省梅河口市新合镇东兴村四组</t>
  </si>
  <si>
    <t>159*****482</t>
  </si>
  <si>
    <t>吉林省梅河口市新合镇新立街河北委二组</t>
  </si>
  <si>
    <t>王云芳</t>
  </si>
  <si>
    <t>220***********336X</t>
  </si>
  <si>
    <t>吉林省梅河口市黑山头镇黑山头村八组</t>
  </si>
  <si>
    <t>158*****260</t>
  </si>
  <si>
    <t>殷万霞</t>
  </si>
  <si>
    <t>220***********4648</t>
  </si>
  <si>
    <t>吉林省梅河口市山城镇保兴村三组</t>
  </si>
  <si>
    <t>151*****328</t>
  </si>
  <si>
    <t>张亚斌</t>
  </si>
  <si>
    <t>220***********461X</t>
  </si>
  <si>
    <t>吉林省梅河口市山城镇保兴村四组</t>
  </si>
  <si>
    <t>135*****490</t>
  </si>
  <si>
    <t>石庆华</t>
  </si>
  <si>
    <t>220***********2944</t>
  </si>
  <si>
    <t>吉林省梅河口市红梅镇民主村四组</t>
  </si>
  <si>
    <t>2024年刘冬第一期脱贫人口育婴员</t>
  </si>
  <si>
    <t>2024.09.26-09.27</t>
  </si>
  <si>
    <t>156*****376</t>
  </si>
  <si>
    <t>高启凤</t>
  </si>
  <si>
    <t>220***********2927</t>
  </si>
  <si>
    <t>187*****380</t>
  </si>
  <si>
    <t>李玉兰</t>
  </si>
  <si>
    <t>220***********2929</t>
  </si>
  <si>
    <t>135*****691</t>
  </si>
  <si>
    <t>张秀菊</t>
  </si>
  <si>
    <t>220***********3069</t>
  </si>
  <si>
    <t>吉林省梅河口市曙光镇安乐村二组</t>
  </si>
  <si>
    <t>151*****086</t>
  </si>
  <si>
    <t>高长艳</t>
  </si>
  <si>
    <t>吉林省梅河口市河南街革新村三组</t>
  </si>
  <si>
    <t>183*****726</t>
  </si>
  <si>
    <t>常云霞</t>
  </si>
  <si>
    <t>220***********1120</t>
  </si>
  <si>
    <t>吉林省梅河口市河南街业家村七组</t>
  </si>
  <si>
    <t>138*****571</t>
  </si>
  <si>
    <t>程钰媛</t>
  </si>
  <si>
    <t>220***********3369</t>
  </si>
  <si>
    <t>吉林省梅河口市黑山头镇团结村二组</t>
  </si>
  <si>
    <t>133*****833</t>
  </si>
  <si>
    <t>付桂芳</t>
  </si>
  <si>
    <t>220***********3384</t>
  </si>
  <si>
    <t>吉林省梅河口市铁北街全胜村一组</t>
  </si>
  <si>
    <t>159*****079</t>
  </si>
  <si>
    <t>杨淑琴</t>
  </si>
  <si>
    <t>220***********2180</t>
  </si>
  <si>
    <t>吉林省梅河口市海龙镇春明村四组</t>
  </si>
  <si>
    <t>151*****581</t>
  </si>
  <si>
    <t>周先萍</t>
  </si>
  <si>
    <t>220***********2126</t>
  </si>
  <si>
    <t>吉林省梅河口市海龙镇大榆树村一组</t>
  </si>
  <si>
    <t>185*****170</t>
  </si>
  <si>
    <t>马淑香</t>
  </si>
  <si>
    <t>229***********0966</t>
  </si>
  <si>
    <t>吉林省梅河口市海龙镇春光村三组</t>
  </si>
  <si>
    <t>131*****366</t>
  </si>
  <si>
    <t>刘艳</t>
  </si>
  <si>
    <t>220***********1486</t>
  </si>
  <si>
    <t>吉林省梅河口市新合镇得胜村一组</t>
  </si>
  <si>
    <t>151*****293</t>
  </si>
  <si>
    <t>林红宇</t>
  </si>
  <si>
    <t>220***********2327</t>
  </si>
  <si>
    <t>吉林省梅河口市杏岭乡文明村一组</t>
  </si>
  <si>
    <t>155*****781</t>
  </si>
  <si>
    <t>孙金凤</t>
  </si>
  <si>
    <t>220***********5228</t>
  </si>
  <si>
    <t>吉林省梅河口市小杨乡庆福村二组</t>
  </si>
  <si>
    <t>183*****351</t>
  </si>
  <si>
    <t>杨国香</t>
  </si>
  <si>
    <t>220***********4763</t>
  </si>
  <si>
    <t>吉林省梅河口市小杨乡庆云村二组</t>
  </si>
  <si>
    <t>159*****312</t>
  </si>
  <si>
    <t>刘桂兰</t>
  </si>
  <si>
    <t>229***********4766</t>
  </si>
  <si>
    <t>吉林省梅河口市小杨乡景兴村一组</t>
  </si>
  <si>
    <t>183*****508</t>
  </si>
  <si>
    <t>王福兰</t>
  </si>
  <si>
    <t>220***********4767</t>
  </si>
  <si>
    <t>吉林省梅河口市小杨乡宫家街村三组</t>
  </si>
  <si>
    <t>155*****858</t>
  </si>
  <si>
    <t>刘凤玲</t>
  </si>
  <si>
    <t>220***********5225</t>
  </si>
  <si>
    <t>135*****761</t>
  </si>
  <si>
    <t>吉林省梅河口市小杨乡陈大桥村二组</t>
  </si>
  <si>
    <t>吉林省梅河口市小杨乡姜家街村六组</t>
  </si>
  <si>
    <t>马学春</t>
  </si>
  <si>
    <t>220***********5066</t>
  </si>
  <si>
    <t>吉林省梅河口市吉乐乡吉庆村二组</t>
  </si>
  <si>
    <t>139*****316</t>
  </si>
  <si>
    <t>徐广平</t>
  </si>
  <si>
    <t>220***********5064</t>
  </si>
  <si>
    <t>吉林省梅河口市吉乐乡吉星村一组</t>
  </si>
  <si>
    <t>139*****720</t>
  </si>
  <si>
    <t>吉林省梅河口市中和镇三八石八组</t>
  </si>
  <si>
    <t>186*****769</t>
  </si>
  <si>
    <t>吉林省梅河口市山城镇团结街二委十四组</t>
  </si>
  <si>
    <t>138*****593</t>
  </si>
  <si>
    <t>于学玲</t>
  </si>
  <si>
    <t>229***********1162</t>
  </si>
  <si>
    <t>吉林省梅河口市红梅镇东升街一委一组</t>
  </si>
  <si>
    <t>159*****036</t>
  </si>
  <si>
    <t>曹爽</t>
  </si>
  <si>
    <t>220***********3226</t>
  </si>
  <si>
    <t>吉林省梅河口市中和镇光明村一组</t>
  </si>
  <si>
    <t>139*****695</t>
  </si>
  <si>
    <t>尚晓云</t>
  </si>
  <si>
    <t>220***********3722</t>
  </si>
  <si>
    <t>吉林省东丰县三合乡五道梁村六组</t>
  </si>
  <si>
    <t>159*****448</t>
  </si>
  <si>
    <t>苑宏飞</t>
  </si>
  <si>
    <t>220***********3649</t>
  </si>
  <si>
    <t>吉林省梅河口市兴华乡凤山村三组</t>
  </si>
  <si>
    <t>155*****500</t>
  </si>
  <si>
    <t>梁玉荣</t>
  </si>
  <si>
    <t>220***********3520</t>
  </si>
  <si>
    <t>吉林省梅河口市水道镇中和村二组</t>
  </si>
  <si>
    <t>131*****155</t>
  </si>
  <si>
    <t>孙洪云</t>
  </si>
  <si>
    <t>220***********4328</t>
  </si>
  <si>
    <t>吉林省梅河口市牛心顶镇小河北村七组</t>
  </si>
  <si>
    <t>2024年刘冬第一期脱贫人口中式面点师</t>
  </si>
  <si>
    <t>2024.09.05-09.06</t>
  </si>
  <si>
    <t>135*****228</t>
  </si>
  <si>
    <t>何金凤</t>
  </si>
  <si>
    <t>220***********1967</t>
  </si>
  <si>
    <t>吉林省梅河口市牛心顶镇向阳村一组</t>
  </si>
  <si>
    <t>158*****046</t>
  </si>
  <si>
    <t>李艳</t>
  </si>
  <si>
    <t>229***********4461</t>
  </si>
  <si>
    <t>吉林省梅河口市牛心顶镇王家村三组</t>
  </si>
  <si>
    <t>139*****650</t>
  </si>
  <si>
    <t>袁发珍</t>
  </si>
  <si>
    <t>220***********4341</t>
  </si>
  <si>
    <t>吉林省梅河口市牛心顶镇王家村五组</t>
  </si>
  <si>
    <t>136*****078</t>
  </si>
  <si>
    <t>崔丽杰</t>
  </si>
  <si>
    <t>220***********2765</t>
  </si>
  <si>
    <t>吉林省梅河口市杏岭乡文华村六组</t>
  </si>
  <si>
    <t>159*****133</t>
  </si>
  <si>
    <t>田洪生</t>
  </si>
  <si>
    <t>220***********2516</t>
  </si>
  <si>
    <t>吉林省梅河口市杏岭乡团山村二组</t>
  </si>
  <si>
    <t>132*****142</t>
  </si>
  <si>
    <t>付金兰</t>
  </si>
  <si>
    <t>220***********2524</t>
  </si>
  <si>
    <t>吉林省梅河口市杏岭乡帽山村六组</t>
  </si>
  <si>
    <t>182*****651</t>
  </si>
  <si>
    <t>刘淑芬</t>
  </si>
  <si>
    <t>吉林省梅河口市杏岭乡平原村十组</t>
  </si>
  <si>
    <t>138*****067</t>
  </si>
  <si>
    <t>姚洪君</t>
  </si>
  <si>
    <t>220***********2475</t>
  </si>
  <si>
    <t>吉林省梅河口市杏岭乡双合村五组</t>
  </si>
  <si>
    <t>155*****425</t>
  </si>
  <si>
    <t>王金刚</t>
  </si>
  <si>
    <t>220***********2492</t>
  </si>
  <si>
    <t>吉林省梅河口市杏岭乡兴起村三组</t>
  </si>
  <si>
    <t>139*****661</t>
  </si>
  <si>
    <t>鞠立霞</t>
  </si>
  <si>
    <t>220***********2464</t>
  </si>
  <si>
    <t>150*****062</t>
  </si>
  <si>
    <t>亢玉杰</t>
  </si>
  <si>
    <t>210***********3721</t>
  </si>
  <si>
    <t>吉林省梅河口市山城镇大湾村二组</t>
  </si>
  <si>
    <t>159*****913</t>
  </si>
  <si>
    <t>朴满芹</t>
  </si>
  <si>
    <t>220***********5245</t>
  </si>
  <si>
    <t>吉林省梅河口市山城镇东小堡村二组</t>
  </si>
  <si>
    <t>151*****651</t>
  </si>
  <si>
    <t>荀惠芳</t>
  </si>
  <si>
    <t>210***********3020</t>
  </si>
  <si>
    <t>王桂琴</t>
  </si>
  <si>
    <t>220***********0780</t>
  </si>
  <si>
    <t>吉林省梅河口市山城镇城东村四组</t>
  </si>
  <si>
    <t>138*****481</t>
  </si>
  <si>
    <t>刘宇</t>
  </si>
  <si>
    <t>220***********0973</t>
  </si>
  <si>
    <t>136*****093</t>
  </si>
  <si>
    <t>吉林省梅河口市小杨乡倒木沟村七组</t>
  </si>
  <si>
    <t>温月芬</t>
  </si>
  <si>
    <t>220***********2945</t>
  </si>
  <si>
    <t>吉林省梅河口市红梅镇程家村一组</t>
  </si>
  <si>
    <t>151*****115</t>
  </si>
  <si>
    <t>侯金太</t>
  </si>
  <si>
    <t>220***********2919</t>
  </si>
  <si>
    <t>135*****331</t>
  </si>
  <si>
    <t>王淑艳</t>
  </si>
  <si>
    <t>220***********1503</t>
  </si>
  <si>
    <t>吉林省梅河口市新合镇双胜村四组</t>
  </si>
  <si>
    <t>150*****351</t>
  </si>
  <si>
    <t>荆秋霞</t>
  </si>
  <si>
    <t>220***********2782</t>
  </si>
  <si>
    <t>吉林省梅河口市河南街业家村六组</t>
  </si>
  <si>
    <t>158*****775</t>
  </si>
  <si>
    <t>聂斌</t>
  </si>
  <si>
    <t>220***********4927</t>
  </si>
  <si>
    <t>吉林省梅河口市小杨乡大桦树村一组</t>
  </si>
  <si>
    <t>2024年刘冬脱贫人口
第二期初级养老护理员</t>
  </si>
  <si>
    <t>2024.10.29</t>
  </si>
  <si>
    <t>189*****647</t>
  </si>
  <si>
    <t>姜红娜</t>
  </si>
  <si>
    <t>220***********2347</t>
  </si>
  <si>
    <t>吉林省梅河口市新合镇保安村四组</t>
  </si>
  <si>
    <t>139*****283</t>
  </si>
  <si>
    <t>李纯艳</t>
  </si>
  <si>
    <t>220***********2466</t>
  </si>
  <si>
    <t>吉林省梅河口市福民街道同心村一组</t>
  </si>
  <si>
    <t>158*****562</t>
  </si>
  <si>
    <t>张小文</t>
  </si>
  <si>
    <t>220***********3869</t>
  </si>
  <si>
    <t>吉林省梅河口市双兴乡三兴村六组</t>
  </si>
  <si>
    <t>188*****976</t>
  </si>
  <si>
    <t>孙子策</t>
  </si>
  <si>
    <t>220***********1195</t>
  </si>
  <si>
    <t>吉林省梅河口市红梅镇白石村六组</t>
  </si>
  <si>
    <t>134*****960</t>
  </si>
  <si>
    <t>栾志明</t>
  </si>
  <si>
    <t>220***********3511</t>
  </si>
  <si>
    <t>吉林省梅河口市水道镇爱林村一组</t>
  </si>
  <si>
    <t>183*****202</t>
  </si>
  <si>
    <t>鲁忠峰</t>
  </si>
  <si>
    <t>220***********2613</t>
  </si>
  <si>
    <t>151*****516</t>
  </si>
  <si>
    <t>孙建明</t>
  </si>
  <si>
    <t>220***********419X</t>
  </si>
  <si>
    <t>吉林省梅河口市康大营镇大桥村二组</t>
  </si>
  <si>
    <t>158*****321</t>
  </si>
  <si>
    <t>李涌</t>
  </si>
  <si>
    <t>220***********0773</t>
  </si>
  <si>
    <t>吉林省梅河口市山城镇东玉井村三组</t>
  </si>
  <si>
    <t>155*****003</t>
  </si>
  <si>
    <t>范贵发</t>
  </si>
  <si>
    <t>220***********4474</t>
  </si>
  <si>
    <t>吉林省梅河口市兴华乡黑顶子村七组</t>
  </si>
  <si>
    <t>151*****813</t>
  </si>
  <si>
    <t>王金祥</t>
  </si>
  <si>
    <t>220***********2159</t>
  </si>
  <si>
    <t>吉林省梅河口市海龙镇大榆树村六组</t>
  </si>
  <si>
    <t>137*****801</t>
  </si>
  <si>
    <t>张洪君</t>
  </si>
  <si>
    <t>220***********2114</t>
  </si>
  <si>
    <t>吉林省梅河口市海龙镇正义村三组</t>
  </si>
  <si>
    <t>159*****209</t>
  </si>
  <si>
    <t>陈忠有</t>
  </si>
  <si>
    <t>220***********3875</t>
  </si>
  <si>
    <t>吉林省梅河口市双兴乡同合村六组</t>
  </si>
  <si>
    <t>梅河口市瑞合职业技能培训学校有限公司</t>
  </si>
  <si>
    <t>2024年瑞合第四期初级养老护理员</t>
  </si>
  <si>
    <t>2024.08.07-08.14</t>
  </si>
  <si>
    <t>151*****494</t>
  </si>
  <si>
    <t>王金凤</t>
  </si>
  <si>
    <t>220***********3880</t>
  </si>
  <si>
    <t>吉林省梅河口市双兴乡庆胜村六组</t>
  </si>
  <si>
    <t>139*****126</t>
  </si>
  <si>
    <t>李宝奇</t>
  </si>
  <si>
    <t>220***********3871</t>
  </si>
  <si>
    <t>吉林省梅河口市双兴乡同合村</t>
  </si>
  <si>
    <t>188*****731</t>
  </si>
  <si>
    <t>宋智慧</t>
  </si>
  <si>
    <t>220***********1164</t>
  </si>
  <si>
    <t>吉林省梅河口市红梅镇岭西村二组</t>
  </si>
  <si>
    <t>132*****633</t>
  </si>
  <si>
    <t>宋嘉惠</t>
  </si>
  <si>
    <t>220***********1189</t>
  </si>
  <si>
    <t xml:space="preserve">2024年瑞合第一期初级西式面点师
</t>
  </si>
  <si>
    <t xml:space="preserve">2024.06.11-06.18
</t>
  </si>
  <si>
    <t>150*****795</t>
  </si>
  <si>
    <t>2024年瑞合第一期初级保健按摩师</t>
  </si>
  <si>
    <t>2024.06.20-06.27</t>
  </si>
  <si>
    <t>宋贵江</t>
  </si>
  <si>
    <t>220***********2915</t>
  </si>
  <si>
    <t xml:space="preserve"> 吉林省梅河口市红梅镇岭西村二组</t>
  </si>
  <si>
    <t>151*****396</t>
  </si>
  <si>
    <t>2024年瑞合第三期初级养老护理员</t>
  </si>
  <si>
    <t>2024.07.03-07.10</t>
  </si>
  <si>
    <t>张光华</t>
  </si>
  <si>
    <t>220***********4470</t>
  </si>
  <si>
    <t>梅河口市惠元职业技能培训学校有限公司</t>
  </si>
  <si>
    <t xml:space="preserve">2024年惠元第一期初级西式面点师
</t>
  </si>
  <si>
    <t xml:space="preserve">2024.07.03-07.10
</t>
  </si>
  <si>
    <t>135*****173</t>
  </si>
  <si>
    <t>2024年惠元第二期初级保健按摩师</t>
  </si>
  <si>
    <t>2024.07.13.07.20</t>
  </si>
  <si>
    <t>2024年刘冬第一期初级育婴员</t>
  </si>
  <si>
    <t>2024年刘冬第四期初级育婴员</t>
  </si>
  <si>
    <t>2024.09.20-09.27</t>
  </si>
  <si>
    <t>2024年刘冬第四期初级养老护理员</t>
  </si>
  <si>
    <t>2024.10.15-10.22</t>
  </si>
  <si>
    <t>牛玉君</t>
  </si>
  <si>
    <t>220***********247X</t>
  </si>
  <si>
    <t>吉林省梅河口市杏岭乡强胜村五组</t>
  </si>
  <si>
    <t>2023年刘冬第二期脱贫人口中式面点师</t>
  </si>
  <si>
    <t>2023.09.27</t>
  </si>
  <si>
    <t>136*****447</t>
  </si>
  <si>
    <t>220***********2000</t>
  </si>
  <si>
    <t>李兆君</t>
  </si>
  <si>
    <t>220***********2474</t>
  </si>
  <si>
    <t>155*****234</t>
  </si>
  <si>
    <t>刘甲龙</t>
  </si>
  <si>
    <t>220***********2471</t>
  </si>
  <si>
    <t>182*****280</t>
  </si>
  <si>
    <t>宁长英</t>
  </si>
  <si>
    <t>220***********2504</t>
  </si>
  <si>
    <t>吉林省梅河口市杏岭乡帽山村四组</t>
  </si>
  <si>
    <t>138*****919</t>
  </si>
  <si>
    <t>吕桂森</t>
  </si>
  <si>
    <t>220***********3368</t>
  </si>
  <si>
    <t>吉林省梅河口市杏岭乡帽山村八组</t>
  </si>
  <si>
    <t>139*****134</t>
  </si>
  <si>
    <t>任连业</t>
  </si>
  <si>
    <t>吉林省梅河口市杏岭乡双合村四组</t>
  </si>
  <si>
    <t>133*****274</t>
  </si>
  <si>
    <t>刘旭臣</t>
  </si>
  <si>
    <t>220***********2499</t>
  </si>
  <si>
    <t>吉林省梅河口市杏岭乡双合村二组</t>
  </si>
  <si>
    <t>159*****963</t>
  </si>
  <si>
    <t>单相军</t>
  </si>
  <si>
    <t>220***********2479</t>
  </si>
  <si>
    <t>138*****219</t>
  </si>
  <si>
    <t>张继成</t>
  </si>
  <si>
    <t>220***********2313</t>
  </si>
  <si>
    <t>吉林省梅河口市杏岭乡文华村一组</t>
  </si>
  <si>
    <t>131*****272</t>
  </si>
  <si>
    <t>尚光玉</t>
  </si>
  <si>
    <t>220***********2314</t>
  </si>
  <si>
    <t>吉林省梅河口市杏岭乡文华村三组</t>
  </si>
  <si>
    <t>156*****554</t>
  </si>
  <si>
    <t>张志国</t>
  </si>
  <si>
    <t>220***********2491</t>
  </si>
  <si>
    <t>吉林省梅河口市杏岭乡鸭缘村三组</t>
  </si>
  <si>
    <t>158*****497</t>
  </si>
  <si>
    <t>刘福芹</t>
  </si>
  <si>
    <t>220***********2483</t>
  </si>
  <si>
    <t>吉林省梅河口市杏岭乡杏岭村四组</t>
  </si>
  <si>
    <t>136*****479</t>
  </si>
  <si>
    <t>宋福霞</t>
  </si>
  <si>
    <t>吉林省梅河口市杏岭乡杏岭村八组</t>
  </si>
  <si>
    <t>155*****938</t>
  </si>
  <si>
    <t>张甲连</t>
  </si>
  <si>
    <t>220***********2460</t>
  </si>
  <si>
    <t>155*****077</t>
  </si>
  <si>
    <t>程淑珍</t>
  </si>
  <si>
    <t>220***********2461</t>
  </si>
  <si>
    <t>159*****546</t>
  </si>
  <si>
    <t>牛汉春</t>
  </si>
  <si>
    <t>220***********2498</t>
  </si>
  <si>
    <t>吉林省梅河口市杏岭乡升平村十组</t>
  </si>
  <si>
    <t>138*****401</t>
  </si>
  <si>
    <t>车淑枝</t>
  </si>
  <si>
    <t>220***********2463</t>
  </si>
  <si>
    <t>合计</t>
  </si>
  <si>
    <t>职业技能培训脱贫人口人员身份核定统计表</t>
  </si>
  <si>
    <t>培训项目</t>
  </si>
  <si>
    <t>银行名称</t>
  </si>
  <si>
    <t>银行卡号</t>
  </si>
  <si>
    <t>黄永福</t>
  </si>
  <si>
    <t>220519197312174473</t>
  </si>
  <si>
    <t>吉林省梅河口市兴华镇礼让村四组</t>
  </si>
  <si>
    <t>梅河口市忻新希望职业技能培训学校</t>
  </si>
  <si>
    <t>养老护理员</t>
  </si>
  <si>
    <t>吉林省农村信用社</t>
  </si>
  <si>
    <t>6215316602800013963</t>
  </si>
  <si>
    <t>脱贫人口</t>
  </si>
  <si>
    <t>姜宝国</t>
  </si>
  <si>
    <t>220519194612194464</t>
  </si>
  <si>
    <t>孙秀英</t>
  </si>
  <si>
    <t>吉林省梅河口市兴华镇礼让村三组</t>
  </si>
  <si>
    <t>6231310402000646446</t>
  </si>
  <si>
    <t>杨立艳</t>
  </si>
  <si>
    <t>220519194610264465</t>
  </si>
  <si>
    <t>梁桂琴</t>
  </si>
  <si>
    <t>吉林省梅河口市兴华镇礼让村二组</t>
  </si>
  <si>
    <t>6231310402000648863</t>
  </si>
  <si>
    <t>229002197404174474</t>
  </si>
  <si>
    <t>吉林省梅河口市兴华镇双睦村二组</t>
  </si>
  <si>
    <t>6231811062800487674</t>
  </si>
  <si>
    <t>220581197905154468</t>
  </si>
  <si>
    <t>6231811062800486700</t>
  </si>
  <si>
    <t>李兆付</t>
  </si>
  <si>
    <t>220581198110224471</t>
  </si>
  <si>
    <t>吉林省梅河口市兴华镇凤山村三组</t>
  </si>
  <si>
    <t>6231811062800518213</t>
  </si>
  <si>
    <t>220523198712293649</t>
  </si>
  <si>
    <t>吉林省梅河口市兴华镇风山村三组</t>
  </si>
  <si>
    <t>6231811062800520474</t>
  </si>
  <si>
    <t>杨有民</t>
  </si>
  <si>
    <t>220519197210014479</t>
  </si>
  <si>
    <t>吉林省梅河口市兴华镇双凤村一组</t>
  </si>
  <si>
    <t>6215316602300040354</t>
  </si>
  <si>
    <t>张洪涛</t>
  </si>
  <si>
    <t>220581197303084474</t>
  </si>
  <si>
    <t>吉林省梅河口市兴华镇卫国村七组</t>
  </si>
  <si>
    <t>6231811062800515789</t>
  </si>
  <si>
    <t>王凤发</t>
  </si>
  <si>
    <t>220519196712214492</t>
  </si>
  <si>
    <t>吉林省梅河口市兴华镇卫国村三组</t>
  </si>
  <si>
    <t>6231811062800514519</t>
  </si>
  <si>
    <t>陈艳</t>
  </si>
  <si>
    <t>220519195610153516</t>
  </si>
  <si>
    <t>吉林省梅河口市水道镇水稻村四组</t>
  </si>
  <si>
    <t>梅河口市瑞合职业技能培训学校</t>
  </si>
  <si>
    <t>中式面点师</t>
  </si>
  <si>
    <t>农村信用社</t>
  </si>
  <si>
    <t>6231811062800242020</t>
  </si>
  <si>
    <t>崔学有</t>
  </si>
  <si>
    <t>220519195208223512</t>
  </si>
  <si>
    <t>吉林省梅河口市水道镇烟筒桥村一组</t>
  </si>
  <si>
    <t>6231811062800247623</t>
  </si>
  <si>
    <t>范国才</t>
  </si>
  <si>
    <t>220519196502093514</t>
  </si>
  <si>
    <t>吉林省梅河口市水道镇新立村五组</t>
  </si>
  <si>
    <t>6231811062801297536</t>
  </si>
  <si>
    <t>李金华</t>
  </si>
  <si>
    <t>220519196310073527</t>
  </si>
  <si>
    <t>吉林省梅河口市水道镇烟筒桥村五组</t>
  </si>
  <si>
    <t>6231810082800267356</t>
  </si>
  <si>
    <t>李永库</t>
  </si>
  <si>
    <t>22051919531208353X</t>
  </si>
  <si>
    <t>吉林省梅河口市水道镇中和村四组</t>
  </si>
  <si>
    <t>6231810102800161423</t>
  </si>
  <si>
    <t>孙国林</t>
  </si>
  <si>
    <t>22051919641004351X</t>
  </si>
  <si>
    <t>吉林省梅河口市水道镇新立屯村一组</t>
  </si>
  <si>
    <t>6231811062801280474</t>
  </si>
  <si>
    <t>尹力坤</t>
  </si>
  <si>
    <t>220581197612263513</t>
  </si>
  <si>
    <t>吉林省梅河口市水道镇新丰村三组</t>
  </si>
  <si>
    <t>6231810012800189151</t>
  </si>
  <si>
    <t>邹存玉</t>
  </si>
  <si>
    <t>220519195602253517</t>
  </si>
  <si>
    <t>吉林省梅河口市水道镇龙头村三组</t>
  </si>
  <si>
    <t>吉林银行</t>
  </si>
  <si>
    <t>6231310402000949386</t>
  </si>
  <si>
    <t>吴秀山</t>
  </si>
  <si>
    <t>220519196210073714</t>
  </si>
  <si>
    <t>吉林省梅河口市湾龙乡共安村六组</t>
  </si>
  <si>
    <t>梅河口市惠元职业技能培训学校</t>
  </si>
  <si>
    <t>保健按摩师</t>
  </si>
  <si>
    <t>6231811062801619424</t>
  </si>
  <si>
    <t>18243587110</t>
  </si>
  <si>
    <t>刘淑艳</t>
  </si>
  <si>
    <t>22051919630626366X</t>
  </si>
  <si>
    <t>6231310402000459204</t>
  </si>
  <si>
    <t>13404527618</t>
  </si>
  <si>
    <t>唐桂芝</t>
  </si>
  <si>
    <t>22051919650213366X</t>
  </si>
  <si>
    <t>吉林省梅河口市湾龙乡共安村一组</t>
  </si>
  <si>
    <t>6231310402000459832</t>
  </si>
  <si>
    <t>13144351182</t>
  </si>
  <si>
    <t>刘福志</t>
  </si>
  <si>
    <t>220519196209033678</t>
  </si>
  <si>
    <t>6231810092800043129</t>
  </si>
  <si>
    <t>张文忠</t>
  </si>
  <si>
    <t>220519195904173678</t>
  </si>
  <si>
    <t>6231310402000460962</t>
  </si>
  <si>
    <t>15114327682</t>
  </si>
  <si>
    <t>车家红</t>
  </si>
  <si>
    <t>220581196710233700</t>
  </si>
  <si>
    <t>6231310402000457091</t>
  </si>
  <si>
    <t>孙禄杰</t>
  </si>
  <si>
    <t>220519197006173667</t>
  </si>
  <si>
    <t xml:space="preserve"> 吉林省梅河口市湾龙乡共安村五组</t>
  </si>
  <si>
    <t>6231811062802962419</t>
  </si>
  <si>
    <t>王守东</t>
  </si>
  <si>
    <t>220581199010303679</t>
  </si>
  <si>
    <t>中国农业银行</t>
  </si>
  <si>
    <t>6230521860006498772</t>
  </si>
  <si>
    <t>张守余</t>
  </si>
  <si>
    <t>220519195812223690</t>
  </si>
  <si>
    <t xml:space="preserve"> 吉林省梅河口市湾龙乡共安村四组</t>
  </si>
  <si>
    <t>6231310402000455475</t>
  </si>
  <si>
    <t>王淑霞</t>
  </si>
  <si>
    <t>220519196303263664</t>
  </si>
  <si>
    <t>吉林省梅河口市湾龙乡农安村四组</t>
  </si>
  <si>
    <t>6231310402000453744</t>
  </si>
  <si>
    <t>13894506063</t>
  </si>
  <si>
    <t>王静</t>
  </si>
  <si>
    <t>220581197004033677</t>
  </si>
  <si>
    <t>中国邮政储蓄银行</t>
  </si>
  <si>
    <t>6221802400005361231</t>
  </si>
  <si>
    <t>13732883863</t>
  </si>
  <si>
    <t>王玉洁</t>
  </si>
  <si>
    <t>220519196105053666</t>
  </si>
  <si>
    <t>吉林省梅河口市湾龙乡农安村七组</t>
  </si>
  <si>
    <t>6231810102800525114</t>
  </si>
  <si>
    <t>13944505504</t>
  </si>
  <si>
    <t>李淑梅</t>
  </si>
  <si>
    <t>220519196912073663</t>
  </si>
  <si>
    <t>吉林省梅河口市湾龙乡双山村七组</t>
  </si>
  <si>
    <t>6231310402000504330</t>
  </si>
  <si>
    <t>15114325455</t>
  </si>
  <si>
    <t>张依如</t>
  </si>
  <si>
    <t>220581200504123665</t>
  </si>
  <si>
    <t>中国工商银行</t>
  </si>
  <si>
    <t>6216700806000041847</t>
  </si>
  <si>
    <t>才万生</t>
  </si>
  <si>
    <t>220519195909063670</t>
  </si>
  <si>
    <t>吉林省梅河口市湾龙乡三兴村五组</t>
  </si>
  <si>
    <t>6231310402000535532</t>
  </si>
  <si>
    <t>17082348444</t>
  </si>
  <si>
    <t>董文荣</t>
  </si>
  <si>
    <t>220519195910163660</t>
  </si>
  <si>
    <t>6231310402000536241</t>
  </si>
  <si>
    <t>董宝芹</t>
  </si>
  <si>
    <t>22051919581104368X</t>
  </si>
  <si>
    <t>吉林省梅河口市湾龙乡三兴村八组</t>
  </si>
  <si>
    <t>6231816482800021205</t>
  </si>
  <si>
    <t>15114375650</t>
  </si>
  <si>
    <t>陆长福</t>
  </si>
  <si>
    <t>220519195805053697</t>
  </si>
  <si>
    <t>吉林省梅河口市湾龙乡三兴村十二组</t>
  </si>
  <si>
    <t>6231811062801673793</t>
  </si>
  <si>
    <t>13843501973</t>
  </si>
  <si>
    <t>刘巨传</t>
  </si>
  <si>
    <t>22051919630416369X</t>
  </si>
  <si>
    <t>6231811062800378006</t>
  </si>
  <si>
    <t>15943514829</t>
  </si>
  <si>
    <t>220519197507162114</t>
  </si>
  <si>
    <t>6231810102800849233</t>
  </si>
  <si>
    <t>15943571209</t>
  </si>
  <si>
    <t>220519197002232156</t>
  </si>
  <si>
    <t>6215316602800019200</t>
  </si>
  <si>
    <t>18243500103</t>
  </si>
  <si>
    <t>张文霞</t>
  </si>
  <si>
    <t>220519196306022129</t>
  </si>
  <si>
    <t>吉林省梅河口市海龙镇先进村二组</t>
  </si>
  <si>
    <t>6231811332800054968</t>
  </si>
  <si>
    <t>13224356619</t>
  </si>
  <si>
    <t>谷立军</t>
  </si>
  <si>
    <t>220519196805152171</t>
  </si>
  <si>
    <t>吉林省梅河口市海龙镇先进村六组</t>
  </si>
  <si>
    <t>6231810102800798786</t>
  </si>
  <si>
    <t>13644451139</t>
  </si>
  <si>
    <t>王平</t>
  </si>
  <si>
    <t>220519196804032127</t>
  </si>
  <si>
    <t>6231810082800106976</t>
  </si>
  <si>
    <t>韩旨库</t>
  </si>
  <si>
    <t>220519195312052135</t>
  </si>
  <si>
    <t>吉林省梅河口市海龙镇先进村四组</t>
  </si>
  <si>
    <t>6215316602800071151</t>
  </si>
  <si>
    <t>13843502959</t>
  </si>
  <si>
    <t>张会林</t>
  </si>
  <si>
    <t>220519195703202110</t>
  </si>
  <si>
    <t>吉林省梅河口市海龙镇向前村八组</t>
  </si>
  <si>
    <t>6231310402000846996</t>
  </si>
  <si>
    <t>穆淑清</t>
  </si>
  <si>
    <t>220519195803232122</t>
  </si>
  <si>
    <t>6231310402000845477</t>
  </si>
  <si>
    <t>张庆福</t>
  </si>
  <si>
    <t>220519196906062116</t>
  </si>
  <si>
    <t>6231310402000847036</t>
  </si>
  <si>
    <t>陈福华</t>
  </si>
  <si>
    <t>220519196610252121</t>
  </si>
  <si>
    <t>吉林省梅河口市海龙镇向前村一组</t>
  </si>
  <si>
    <t>6231310402000844322</t>
  </si>
  <si>
    <t>15943513937</t>
  </si>
  <si>
    <t>付井全</t>
  </si>
  <si>
    <t>22058119790326097X</t>
  </si>
  <si>
    <t>6231811062801580733</t>
  </si>
  <si>
    <t>13844561286</t>
  </si>
  <si>
    <t>刘永发</t>
  </si>
  <si>
    <t>220519197204140970</t>
  </si>
  <si>
    <t>吉林省梅河口市海龙镇春光村一组</t>
  </si>
  <si>
    <t>6231810082800075163</t>
  </si>
  <si>
    <t>13894520343</t>
  </si>
  <si>
    <t>沙继海</t>
  </si>
  <si>
    <t>220581197903042112</t>
  </si>
  <si>
    <t>吉林省梅河口市海龙镇八家岗村三组</t>
  </si>
  <si>
    <t>6231811062800939815</t>
  </si>
  <si>
    <t>15844570686</t>
  </si>
  <si>
    <t>王继财</t>
  </si>
  <si>
    <t>220519195611112134</t>
  </si>
  <si>
    <t>吉林省梅河口市海龙镇裕民村六组</t>
  </si>
  <si>
    <t>6229356022800030473</t>
  </si>
  <si>
    <t>15943513823</t>
  </si>
  <si>
    <t>王海成</t>
  </si>
  <si>
    <t>220519195011252133</t>
  </si>
  <si>
    <t>6231810092800494991</t>
  </si>
  <si>
    <t>15944518335</t>
  </si>
  <si>
    <t>张禄</t>
  </si>
  <si>
    <t>220519194912152119</t>
  </si>
  <si>
    <t>6231810102800840349</t>
  </si>
  <si>
    <t>13604355059</t>
  </si>
  <si>
    <t>220519197005132126</t>
  </si>
  <si>
    <t>6231310401002983880</t>
  </si>
  <si>
    <t>13674450093</t>
  </si>
  <si>
    <t>刘延龙</t>
  </si>
  <si>
    <t>220519194910042119</t>
  </si>
  <si>
    <t>6231811332800118219</t>
  </si>
  <si>
    <t>周绍勤</t>
  </si>
  <si>
    <t>220519195009082155</t>
  </si>
  <si>
    <t>6231810092800224702</t>
  </si>
  <si>
    <t>13258757155</t>
  </si>
  <si>
    <t>赵德库</t>
  </si>
  <si>
    <t>220519196807022119</t>
  </si>
  <si>
    <t>吉林省梅河口市海龙镇双顶村一组</t>
  </si>
  <si>
    <t>6231810162800018312</t>
  </si>
  <si>
    <t>13732888977</t>
  </si>
  <si>
    <t>宋英民</t>
  </si>
  <si>
    <t>220519197010222118</t>
  </si>
  <si>
    <t>6231811062800949129</t>
  </si>
  <si>
    <t>15584846828</t>
  </si>
  <si>
    <t>陈美荣</t>
  </si>
  <si>
    <t>220519197101212126</t>
  </si>
  <si>
    <t>6231811062800944880</t>
  </si>
  <si>
    <t>杨玉华</t>
  </si>
  <si>
    <t>220519196104102120</t>
  </si>
  <si>
    <t>6231811062800951877</t>
  </si>
  <si>
    <t>13843508893</t>
  </si>
  <si>
    <t>220519196210012145</t>
  </si>
  <si>
    <t>吉林省梅河口市海龙镇双顶村三组</t>
  </si>
  <si>
    <t>6231810082800170246</t>
  </si>
  <si>
    <t>15943574762</t>
  </si>
  <si>
    <t>王弘博</t>
  </si>
  <si>
    <t>220581198602052119</t>
  </si>
  <si>
    <t>吉林省梅河口市海龙镇先锋村四组</t>
  </si>
  <si>
    <t>6231811062800170486</t>
  </si>
  <si>
    <t>13514353607</t>
  </si>
  <si>
    <t>陈德清</t>
  </si>
  <si>
    <t>229002197303032135</t>
  </si>
  <si>
    <t>吉林省梅河口市海龙镇先锋村七组</t>
  </si>
  <si>
    <t>6231810082800249610</t>
  </si>
  <si>
    <t>18343571830</t>
  </si>
  <si>
    <t>陈长业</t>
  </si>
  <si>
    <t>220581200207300979</t>
  </si>
  <si>
    <t>6215316602800076523</t>
  </si>
  <si>
    <t>孟庆有</t>
  </si>
  <si>
    <t>220519196201212110</t>
  </si>
  <si>
    <t>吉林省梅河口市海龙镇先锋村三组</t>
  </si>
  <si>
    <t>6231811062800918157</t>
  </si>
  <si>
    <t>13040350432</t>
  </si>
  <si>
    <t>张守贤</t>
  </si>
  <si>
    <t>220519196606012141</t>
  </si>
  <si>
    <t>6231810082800175930</t>
  </si>
  <si>
    <t>张庆智</t>
  </si>
  <si>
    <t>220519197210082199</t>
  </si>
  <si>
    <t>6231310401002410611</t>
  </si>
  <si>
    <t>13843522560</t>
  </si>
  <si>
    <t>谢文艳</t>
  </si>
  <si>
    <t>220519196004070969</t>
  </si>
  <si>
    <t>吉林省梅河口市海龙镇春光村二组</t>
  </si>
  <si>
    <t>6231811062801585260</t>
  </si>
  <si>
    <t>15044525562</t>
  </si>
  <si>
    <t>周海玉</t>
  </si>
  <si>
    <t>220519196007133873</t>
  </si>
  <si>
    <t>吉林省梅河口市双兴乡双兴村二组</t>
  </si>
  <si>
    <t>6231310402000612422</t>
  </si>
  <si>
    <t>刘国兰</t>
  </si>
  <si>
    <t>220519196407053864</t>
  </si>
  <si>
    <t>何中礼</t>
  </si>
  <si>
    <t>220519195405163678</t>
  </si>
  <si>
    <t>6231810092800529382</t>
  </si>
  <si>
    <t>班耀霞</t>
  </si>
  <si>
    <t>220519195706022326</t>
  </si>
  <si>
    <t>王喜山</t>
  </si>
  <si>
    <t>220519195503043899</t>
  </si>
  <si>
    <t>吉林省梅河口市双兴乡双兴村三组</t>
  </si>
  <si>
    <t>6229350128001236896</t>
  </si>
  <si>
    <t>王华梅</t>
  </si>
  <si>
    <t>220519195701063866</t>
  </si>
  <si>
    <t>王清成</t>
  </si>
  <si>
    <t>220519195906043877</t>
  </si>
  <si>
    <t>吉林省梅河口市双兴乡双兴村七组</t>
  </si>
  <si>
    <t>6231810082800311782</t>
  </si>
  <si>
    <t>白凤有</t>
  </si>
  <si>
    <t>220519194711103871</t>
  </si>
  <si>
    <t>6231810102800546938</t>
  </si>
  <si>
    <t>黄德琴</t>
  </si>
  <si>
    <t>220519195010163884</t>
  </si>
  <si>
    <t>金显库</t>
  </si>
  <si>
    <t>229002195703133892</t>
  </si>
  <si>
    <t>6231810082800240346</t>
  </si>
  <si>
    <t>13630710775</t>
  </si>
  <si>
    <t>229002196502123924</t>
  </si>
  <si>
    <t>220519196702093869</t>
  </si>
  <si>
    <t>6231810082800240957</t>
  </si>
  <si>
    <t>15834504322</t>
  </si>
  <si>
    <t>曹金春</t>
  </si>
  <si>
    <t>220519194905133876</t>
  </si>
  <si>
    <t>6231810082800319355</t>
  </si>
  <si>
    <t>13844569482</t>
  </si>
  <si>
    <t>张永和</t>
  </si>
  <si>
    <t>220519194708053877</t>
  </si>
  <si>
    <t>6215316602800000523</t>
  </si>
  <si>
    <t>15044520085</t>
  </si>
  <si>
    <t>陈永珍</t>
  </si>
  <si>
    <t>220519195201253866</t>
  </si>
  <si>
    <t>赵立新</t>
  </si>
  <si>
    <t>22051919520406389X</t>
  </si>
  <si>
    <t>6231810082800320817</t>
  </si>
  <si>
    <t>黄桂梅</t>
  </si>
  <si>
    <t>220519195504233862</t>
  </si>
  <si>
    <t>程纪田</t>
  </si>
  <si>
    <t>220581194902153853</t>
  </si>
  <si>
    <t>6231810142800019072</t>
  </si>
  <si>
    <t>程淑艳</t>
  </si>
  <si>
    <t>220581195412273865</t>
  </si>
  <si>
    <t>岳玉珍</t>
  </si>
  <si>
    <t>220519195010183869</t>
  </si>
  <si>
    <t>6231810092800349070</t>
  </si>
  <si>
    <t>220519195602073874</t>
  </si>
  <si>
    <t>6231810082800320825</t>
  </si>
  <si>
    <t>15143545120</t>
  </si>
  <si>
    <t>张艳</t>
  </si>
  <si>
    <t>220519196604283861</t>
  </si>
  <si>
    <t>贾洪军</t>
  </si>
  <si>
    <t>220519196503083879</t>
  </si>
  <si>
    <t>6231810102800546613</t>
  </si>
  <si>
    <t>15843521825</t>
  </si>
  <si>
    <t>220519196504263863</t>
  </si>
  <si>
    <t>刘维祥</t>
  </si>
  <si>
    <t>22051919680904387X</t>
  </si>
  <si>
    <t>6231810092800104954</t>
  </si>
  <si>
    <t>13844505693</t>
  </si>
  <si>
    <t>220519197208243889</t>
  </si>
  <si>
    <t>陈宪和</t>
  </si>
  <si>
    <t>220519196104203672</t>
  </si>
  <si>
    <t>吉林省梅河口市湾龙乡三山村六组</t>
  </si>
  <si>
    <t>6231310401002989705</t>
  </si>
  <si>
    <t>13694457749</t>
  </si>
  <si>
    <t>董官库</t>
  </si>
  <si>
    <t>220519196404023678</t>
  </si>
  <si>
    <t>6231810162800012711</t>
  </si>
  <si>
    <t>13944506833</t>
  </si>
  <si>
    <t>付景财</t>
  </si>
  <si>
    <t>220519196710183696</t>
  </si>
  <si>
    <t>吉林省梅河口市湾龙乡兴安村二组</t>
  </si>
  <si>
    <t>梅河口市农村信用合作联社湾龙信用社</t>
  </si>
  <si>
    <t>0750304041009800069385</t>
  </si>
  <si>
    <t>13614319845</t>
  </si>
  <si>
    <t>华芳兰</t>
  </si>
  <si>
    <t>220519196012093685</t>
  </si>
  <si>
    <t>吉林省梅河口市湾龙乡龙河村五组</t>
  </si>
  <si>
    <t>6231310402000428225</t>
  </si>
  <si>
    <t>13694455424</t>
  </si>
  <si>
    <t>220519197010113675</t>
  </si>
  <si>
    <t>6231811332800082514</t>
  </si>
  <si>
    <t>15834506271</t>
  </si>
  <si>
    <t>李家凯</t>
  </si>
  <si>
    <t>220519195809053678</t>
  </si>
  <si>
    <t>6231310402000489839</t>
  </si>
  <si>
    <t>刘德福</t>
  </si>
  <si>
    <t>220519196003073674</t>
  </si>
  <si>
    <t>吉林省梅河口市湾龙乡五奎顶子村四组</t>
  </si>
  <si>
    <t>6231810212800020410</t>
  </si>
  <si>
    <t>刘家香</t>
  </si>
  <si>
    <t>220519197102063660</t>
  </si>
  <si>
    <t>6231810102800722638</t>
  </si>
  <si>
    <t>刘延江</t>
  </si>
  <si>
    <t>220519196503273672</t>
  </si>
  <si>
    <t>6231811062800369989</t>
  </si>
  <si>
    <t>孟庆芳</t>
  </si>
  <si>
    <t>220519197003243682</t>
  </si>
  <si>
    <t>吉林省梅河口市湾龙乡兴安村六组</t>
  </si>
  <si>
    <t>6229350128001810559</t>
  </si>
  <si>
    <t>15144524055</t>
  </si>
  <si>
    <t>曲远珍</t>
  </si>
  <si>
    <t>220519196912202146</t>
  </si>
  <si>
    <t>6231810012800266017</t>
  </si>
  <si>
    <t>18343560176</t>
  </si>
  <si>
    <t>石景霞</t>
  </si>
  <si>
    <t>220519196003033664</t>
  </si>
  <si>
    <t>吉林省梅河口市湾龙乡兴安村三组</t>
  </si>
  <si>
    <t>6231310402000531879</t>
  </si>
  <si>
    <t>13843520041</t>
  </si>
  <si>
    <t>佟永刚</t>
  </si>
  <si>
    <t>220581197412013691</t>
  </si>
  <si>
    <t>6231811332800040942</t>
  </si>
  <si>
    <t>13894567936</t>
  </si>
  <si>
    <t>王洪有</t>
  </si>
  <si>
    <t>220581197501023699</t>
  </si>
  <si>
    <t>吉林省梅河口市湾龙乡三山村九组</t>
  </si>
  <si>
    <t>6231310402000467991</t>
  </si>
  <si>
    <t>17704357144</t>
  </si>
  <si>
    <t>叶方生</t>
  </si>
  <si>
    <t>220519196707033697</t>
  </si>
  <si>
    <t>吉林省梅河口市湾龙乡福安村七组</t>
  </si>
  <si>
    <t>6231310402000486447</t>
  </si>
  <si>
    <t>18843523957</t>
  </si>
  <si>
    <t>张学权</t>
  </si>
  <si>
    <t>220519196509143676</t>
  </si>
  <si>
    <t>6231810212800024537</t>
  </si>
  <si>
    <t>赵永江</t>
  </si>
  <si>
    <t>22051919620819367X</t>
  </si>
  <si>
    <t>吉林省梅河口市湾龙乡龙河村八组</t>
  </si>
  <si>
    <t>6231310402000494979</t>
  </si>
  <si>
    <t>13069071290</t>
  </si>
  <si>
    <t>曹立国</t>
  </si>
  <si>
    <t>220519195812234613</t>
  </si>
  <si>
    <t>吉林省梅河口市山城镇二龙村五组</t>
  </si>
  <si>
    <t>6222030806002518726</t>
  </si>
  <si>
    <t>高洪录</t>
  </si>
  <si>
    <t>220519196503255239</t>
  </si>
  <si>
    <t>吉林省梅河口市山城镇二泉眼村二组</t>
  </si>
  <si>
    <t>6222030806002517835</t>
  </si>
  <si>
    <t>胡立君</t>
  </si>
  <si>
    <t>210423196910082440</t>
  </si>
  <si>
    <t>吉林省梅河口市山城镇五里堡村六组</t>
  </si>
  <si>
    <t>6212250806001411729</t>
  </si>
  <si>
    <t>贾志财</t>
  </si>
  <si>
    <t>220581196610090773</t>
  </si>
  <si>
    <t>6222030806002517801</t>
  </si>
  <si>
    <t>李德库</t>
  </si>
  <si>
    <t>220519196002184612</t>
  </si>
  <si>
    <t>吉林省梅河口市山城镇桦树村三组</t>
  </si>
  <si>
    <t>6222030806003210299</t>
  </si>
  <si>
    <t>孙叶胜</t>
  </si>
  <si>
    <t>21038119560915201X</t>
  </si>
  <si>
    <t>吉林省梅河口市山城镇二泉眼村三组</t>
  </si>
  <si>
    <t>6222030806002518023</t>
  </si>
  <si>
    <t>王先德</t>
  </si>
  <si>
    <t>229002197512224619</t>
  </si>
  <si>
    <t>吉林省梅河口市山城镇东玉井村四组</t>
  </si>
  <si>
    <t>6222030806002518064</t>
  </si>
  <si>
    <t>王占利</t>
  </si>
  <si>
    <t>220519195706034618</t>
  </si>
  <si>
    <t>6222030806001378767</t>
  </si>
  <si>
    <t>徐青</t>
  </si>
  <si>
    <t>220519196404095233</t>
  </si>
  <si>
    <t>吉林省梅河口市山城镇五里堡村八组</t>
  </si>
  <si>
    <t>6222030806002518015</t>
  </si>
  <si>
    <t>张延君</t>
  </si>
  <si>
    <t>220519196506205210</t>
  </si>
  <si>
    <t>6212250806001958422</t>
  </si>
  <si>
    <t>赵广荣</t>
  </si>
  <si>
    <t>22058119770729462X</t>
  </si>
  <si>
    <t>吉林省梅河口市山城镇大安村二组</t>
  </si>
  <si>
    <t>6222030806000573400</t>
  </si>
  <si>
    <t>程志海</t>
  </si>
  <si>
    <t>229002197402063375</t>
  </si>
  <si>
    <t>吉林省梅河口市</t>
  </si>
  <si>
    <t>6231310402000906691</t>
  </si>
  <si>
    <t>崔荣录</t>
  </si>
  <si>
    <t>220519197207133370</t>
  </si>
  <si>
    <t>6222030806002610937</t>
  </si>
  <si>
    <t>贺树祥</t>
  </si>
  <si>
    <t>220581197703083374</t>
  </si>
  <si>
    <t>6212250806000792996</t>
  </si>
  <si>
    <t>孙桂英</t>
  </si>
  <si>
    <t>220421197905253528</t>
  </si>
  <si>
    <t>6231811062801229299</t>
  </si>
  <si>
    <t>王明德</t>
  </si>
  <si>
    <t>22051919721116337X</t>
  </si>
  <si>
    <t>6217230806002059968</t>
  </si>
  <si>
    <t>刘长俊</t>
  </si>
  <si>
    <t>220519197006103378</t>
  </si>
  <si>
    <t>6212250806001748500</t>
  </si>
  <si>
    <t>孙淑萍</t>
  </si>
  <si>
    <t>220519196404123409</t>
  </si>
  <si>
    <t>6231811062801235569</t>
  </si>
  <si>
    <t>于国明</t>
  </si>
  <si>
    <t>220581197801303377</t>
  </si>
  <si>
    <t>6231310402000919322</t>
  </si>
  <si>
    <t>赵伟懿</t>
  </si>
  <si>
    <t>220581200503263359</t>
  </si>
  <si>
    <t>中国建设银行</t>
  </si>
  <si>
    <t>6212840940000155636</t>
  </si>
  <si>
    <t>赵文强</t>
  </si>
  <si>
    <t>220581197104163356</t>
  </si>
  <si>
    <t>6212250806000552820</t>
  </si>
  <si>
    <t>赵文忠</t>
  </si>
  <si>
    <t>220519196604173371</t>
  </si>
  <si>
    <t>6212260806001494335</t>
  </si>
  <si>
    <t>吕文香</t>
  </si>
  <si>
    <t>220519196401053388</t>
  </si>
  <si>
    <t>6231310402000929867</t>
  </si>
  <si>
    <t>纪艳芬</t>
  </si>
  <si>
    <t>220519195807063389</t>
  </si>
  <si>
    <t>6231816482800018011</t>
  </si>
  <si>
    <t>白金民</t>
  </si>
  <si>
    <t>220581197905263218</t>
  </si>
  <si>
    <t>6231310402000871010</t>
  </si>
  <si>
    <t>程艳峰</t>
  </si>
  <si>
    <t>220422197404206842</t>
  </si>
  <si>
    <t>6214670860002567094</t>
  </si>
  <si>
    <t>丁文滨</t>
  </si>
  <si>
    <t>220519196404253211</t>
  </si>
  <si>
    <t>6231811062801185962</t>
  </si>
  <si>
    <t>关喜军</t>
  </si>
  <si>
    <t>22042119660913372X</t>
  </si>
  <si>
    <t>6231811062800224945</t>
  </si>
  <si>
    <t>韩晓原</t>
  </si>
  <si>
    <t>220581200403023227</t>
  </si>
  <si>
    <t>6231310402004158117</t>
  </si>
  <si>
    <t>芦洪君</t>
  </si>
  <si>
    <t>220519196706293219</t>
  </si>
  <si>
    <t>6231310402004071088</t>
  </si>
  <si>
    <t>宋广荣</t>
  </si>
  <si>
    <t>220519196206223222</t>
  </si>
  <si>
    <t>6231310402000862852</t>
  </si>
  <si>
    <t>220581197909140805</t>
  </si>
  <si>
    <t>6231811062802113641</t>
  </si>
  <si>
    <t>邢桂英</t>
  </si>
  <si>
    <t>220519196006293226</t>
  </si>
  <si>
    <t>6231310402000881530</t>
  </si>
  <si>
    <t>张海凤</t>
  </si>
  <si>
    <t>220519196208293240</t>
  </si>
  <si>
    <t>6231811062800227997</t>
  </si>
  <si>
    <t>220519196205181673</t>
  </si>
  <si>
    <t>吉林省梅河口市福民街福民村九组</t>
  </si>
  <si>
    <t>刘冬职业培训学校</t>
  </si>
  <si>
    <t>家政服务员</t>
  </si>
  <si>
    <t>6231810082800298187</t>
  </si>
  <si>
    <t>徐长海</t>
  </si>
  <si>
    <t>220519195904191673</t>
  </si>
  <si>
    <t>6231810082800258868</t>
  </si>
  <si>
    <t>220519196504282466</t>
  </si>
  <si>
    <t>吉林省梅河口市福民街同心村一组</t>
  </si>
  <si>
    <t>6231811062800673810</t>
  </si>
  <si>
    <t>吴海明</t>
  </si>
  <si>
    <t>220519196212023390</t>
  </si>
  <si>
    <t>6231810082800221031</t>
  </si>
  <si>
    <t>张忠文</t>
  </si>
  <si>
    <t>220519196408063378</t>
  </si>
  <si>
    <t>6231810082800258553</t>
  </si>
  <si>
    <t>马长龄</t>
  </si>
  <si>
    <t>220519196210073378</t>
  </si>
  <si>
    <t>吉林省梅河口市福民街同心村八组</t>
  </si>
  <si>
    <t>6217000860005858866</t>
  </si>
  <si>
    <t>刘洪智</t>
  </si>
  <si>
    <t>220581199903261672</t>
  </si>
  <si>
    <t>6230521860019466279</t>
  </si>
  <si>
    <t>王帅芳</t>
  </si>
  <si>
    <t>220519196511051666</t>
  </si>
  <si>
    <t>6231811332800063597</t>
  </si>
  <si>
    <t>220581199009121675</t>
  </si>
  <si>
    <t>6231711062800658233</t>
  </si>
  <si>
    <t>马金玉</t>
  </si>
  <si>
    <t>220519197107183063</t>
  </si>
  <si>
    <t>6221802400005387814</t>
  </si>
  <si>
    <t>梁春杰</t>
  </si>
  <si>
    <t>229002197211021666</t>
  </si>
  <si>
    <t>6212250806001671744</t>
  </si>
  <si>
    <t>李长福</t>
  </si>
  <si>
    <t>220519196011044013</t>
  </si>
  <si>
    <t>吉林省梅河口市一座营镇永新村三组</t>
  </si>
  <si>
    <t>梅河口市蓝洋职业技能培训学校</t>
  </si>
  <si>
    <t>6212260806001215862</t>
  </si>
  <si>
    <t>张凤霞</t>
  </si>
  <si>
    <t>220519196306134024</t>
  </si>
  <si>
    <t>6212250806001962044</t>
  </si>
  <si>
    <t>张广艳</t>
  </si>
  <si>
    <t>220519195810054029</t>
  </si>
  <si>
    <t>吉林省梅河口市一座营镇永新村一组</t>
  </si>
  <si>
    <t>6231810092800201685</t>
  </si>
  <si>
    <t>田占祥</t>
  </si>
  <si>
    <t>229002197303184016</t>
  </si>
  <si>
    <t>6212250806001804659</t>
  </si>
  <si>
    <t>吴成兰</t>
  </si>
  <si>
    <t>220519196812174328</t>
  </si>
  <si>
    <t>吉林省梅河口市一座营镇南大桥村二组</t>
  </si>
  <si>
    <t>6212250806001961905</t>
  </si>
  <si>
    <t>13514355782</t>
  </si>
  <si>
    <t>王海英</t>
  </si>
  <si>
    <t>220519196202044024</t>
  </si>
  <si>
    <t>吉林省梅河口市一座营镇永新村二组</t>
  </si>
  <si>
    <t>6231811062801389408</t>
  </si>
  <si>
    <t>刘利宝</t>
  </si>
  <si>
    <t>220581198003124010</t>
  </si>
  <si>
    <t>6231310402001045176</t>
  </si>
  <si>
    <t>13944503940</t>
  </si>
  <si>
    <t>刘利忠</t>
  </si>
  <si>
    <t>220581197809264018</t>
  </si>
  <si>
    <t>6231310402001045184</t>
  </si>
  <si>
    <t>马云山</t>
  </si>
  <si>
    <t>220519196308234010</t>
  </si>
  <si>
    <t>6215316602800014300</t>
  </si>
  <si>
    <t>王财福</t>
  </si>
  <si>
    <t>220519196605014030</t>
  </si>
  <si>
    <t>吉林省梅河口市一座营镇高杨树村一组</t>
  </si>
  <si>
    <t>6222030806002321675</t>
  </si>
  <si>
    <t>姜杰</t>
  </si>
  <si>
    <t>220581197502093883</t>
  </si>
  <si>
    <t>6231810092800201610</t>
  </si>
  <si>
    <t>13843525206</t>
  </si>
  <si>
    <t>王俊辉</t>
  </si>
  <si>
    <t>220581197704264011</t>
  </si>
  <si>
    <t>吉林省梅河口市一座营镇南大桥村五组</t>
  </si>
  <si>
    <t>22051919680503401X</t>
  </si>
  <si>
    <t>6217230806002006167</t>
  </si>
  <si>
    <t>王立强</t>
  </si>
  <si>
    <t>229002197302024010</t>
  </si>
  <si>
    <t>6222030806002250890</t>
  </si>
  <si>
    <t>王凤权</t>
  </si>
  <si>
    <t>220581197707164016</t>
  </si>
  <si>
    <t>吉林省梅河口市一座营镇靖安村二组</t>
  </si>
  <si>
    <t>6212250806001762774</t>
  </si>
  <si>
    <t>15143546518</t>
  </si>
  <si>
    <t>陈大玉</t>
  </si>
  <si>
    <t>220581197605164031</t>
  </si>
  <si>
    <t>吉林省梅河口市一座营镇明新村五组</t>
  </si>
  <si>
    <t>6222030806002045845</t>
  </si>
  <si>
    <t>姜贵柱</t>
  </si>
  <si>
    <t>220519197104104016</t>
  </si>
  <si>
    <t>吉林省梅河口市一座营镇纸坊村三组</t>
  </si>
  <si>
    <t>6222030806002078580</t>
  </si>
  <si>
    <t>王金鑫</t>
  </si>
  <si>
    <t>222403198806075440</t>
  </si>
  <si>
    <t>6231811062801358122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</si>
</sst>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Tahoma"/>
      <charset val="134"/>
    </font>
    <font>
      <sz val="12"/>
      <color theme="1"/>
      <name val="Tahoma"/>
      <charset val="134"/>
    </font>
    <font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20"/>
      <color theme="1"/>
      <name val="Tahoma"/>
      <charset val="134"/>
    </font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 tint="0.79989013336588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0" borderId="6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</cellStyleXfs>
  <cellXfs count="9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2" borderId="2" xfId="50" applyNumberFormat="1" applyFont="1" applyFill="1" applyBorder="1" applyAlignment="1" applyProtection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49" fontId="7" fillId="2" borderId="2" xfId="50" applyNumberFormat="1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/>
    </xf>
    <xf numFmtId="49" fontId="7" fillId="2" borderId="2" xfId="50" applyNumberFormat="1" applyFont="1" applyFill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 wrapText="1"/>
    </xf>
    <xf numFmtId="49" fontId="12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0" borderId="2" xfId="5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5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justify" vertical="center"/>
    </xf>
    <xf numFmtId="0" fontId="19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 quotePrefix="1">
      <alignment horizontal="center" vertical="center" wrapText="1"/>
    </xf>
    <xf numFmtId="0" fontId="7" fillId="0" borderId="2" xfId="50" applyFont="1" applyFill="1" applyBorder="1" applyAlignment="1" quotePrefix="1">
      <alignment horizontal="center" vertical="center" wrapText="1"/>
    </xf>
    <xf numFmtId="0" fontId="7" fillId="2" borderId="2" xfId="50" applyFont="1" applyFill="1" applyBorder="1" applyAlignment="1" quotePrefix="1">
      <alignment horizontal="center" vertical="center" wrapText="1"/>
    </xf>
    <xf numFmtId="0" fontId="9" fillId="0" borderId="2" xfId="50" applyFont="1" applyFill="1" applyBorder="1" applyAlignment="1" quotePrefix="1">
      <alignment horizontal="center" vertical="center" wrapText="1"/>
    </xf>
    <xf numFmtId="0" fontId="8" fillId="0" borderId="2" xfId="50" applyFont="1" applyFill="1" applyBorder="1" applyAlignment="1" quotePrefix="1">
      <alignment horizontal="center" vertical="center" wrapText="1"/>
    </xf>
    <xf numFmtId="0" fontId="7" fillId="0" borderId="2" xfId="50" applyNumberFormat="1" applyFont="1" applyFill="1" applyBorder="1" applyAlignment="1" quotePrefix="1">
      <alignment horizontal="center" vertical="center" wrapText="1"/>
    </xf>
    <xf numFmtId="0" fontId="7" fillId="2" borderId="2" xfId="50" applyFont="1" applyFill="1" applyBorder="1" applyAlignment="1" quotePrefix="1">
      <alignment horizontal="center" vertical="center"/>
    </xf>
    <xf numFmtId="0" fontId="7" fillId="0" borderId="2" xfId="5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3"/>
  <sheetViews>
    <sheetView tabSelected="1" workbookViewId="0">
      <selection activeCell="H2" sqref="H2"/>
    </sheetView>
  </sheetViews>
  <sheetFormatPr defaultColWidth="8.75" defaultRowHeight="27.95" customHeight="1"/>
  <cols>
    <col min="1" max="1" width="5.125" style="28" customWidth="1"/>
    <col min="2" max="2" width="6.125" style="28" customWidth="1"/>
    <col min="3" max="3" width="17.75" style="28" customWidth="1"/>
    <col min="4" max="4" width="14.25" style="28" customWidth="1"/>
    <col min="5" max="5" width="17.25" style="28" customWidth="1"/>
    <col min="6" max="6" width="15.25" style="28" customWidth="1"/>
    <col min="7" max="7" width="12" style="28" customWidth="1"/>
    <col min="8" max="8" width="23.25" style="29" customWidth="1"/>
    <col min="9" max="9" width="4.875" style="28" customWidth="1"/>
    <col min="10" max="10" width="4.125" style="28" customWidth="1"/>
    <col min="11" max="11" width="7" style="28" customWidth="1"/>
    <col min="12" max="12" width="8" style="30" customWidth="1"/>
    <col min="13" max="28" width="8.75" style="28"/>
    <col min="29" max="16380" width="14.375" style="28"/>
    <col min="16381" max="16384" width="8.75" style="28"/>
  </cols>
  <sheetData>
    <row r="1" ht="41.1" customHeight="1" spans="1:12">
      <c r="A1" s="31" t="s">
        <v>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62"/>
    </row>
    <row r="2" s="27" customFormat="1" customHeight="1" spans="1:12">
      <c r="A2" s="33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5" t="s">
        <v>8</v>
      </c>
      <c r="I2" s="34" t="s">
        <v>9</v>
      </c>
      <c r="J2" s="34" t="s">
        <v>10</v>
      </c>
      <c r="K2" s="34" t="s">
        <v>11</v>
      </c>
      <c r="L2" s="63" t="s">
        <v>12</v>
      </c>
    </row>
    <row r="3" customHeight="1" spans="1:12">
      <c r="A3" s="36">
        <v>1</v>
      </c>
      <c r="B3" s="37" t="s">
        <v>13</v>
      </c>
      <c r="C3" s="38" t="s">
        <v>14</v>
      </c>
      <c r="D3" s="38" t="s">
        <v>15</v>
      </c>
      <c r="E3" s="39" t="s">
        <v>16</v>
      </c>
      <c r="F3" s="40" t="s">
        <v>17</v>
      </c>
      <c r="G3" s="40" t="s">
        <v>18</v>
      </c>
      <c r="H3" s="41" t="s">
        <v>19</v>
      </c>
      <c r="I3" s="39" t="s">
        <v>20</v>
      </c>
      <c r="J3" s="37">
        <v>1</v>
      </c>
      <c r="K3" s="37" t="s">
        <v>21</v>
      </c>
      <c r="L3" s="64">
        <v>30</v>
      </c>
    </row>
    <row r="4" customHeight="1" spans="1:12">
      <c r="A4" s="36">
        <v>2</v>
      </c>
      <c r="B4" s="37" t="s">
        <v>22</v>
      </c>
      <c r="C4" s="38" t="s">
        <v>23</v>
      </c>
      <c r="D4" s="38" t="s">
        <v>24</v>
      </c>
      <c r="E4" s="39" t="s">
        <v>16</v>
      </c>
      <c r="F4" s="40" t="s">
        <v>17</v>
      </c>
      <c r="G4" s="40" t="s">
        <v>18</v>
      </c>
      <c r="H4" s="41" t="s">
        <v>25</v>
      </c>
      <c r="I4" s="39" t="s">
        <v>20</v>
      </c>
      <c r="J4" s="37">
        <v>1</v>
      </c>
      <c r="K4" s="37" t="s">
        <v>21</v>
      </c>
      <c r="L4" s="64">
        <v>30</v>
      </c>
    </row>
    <row r="5" customHeight="1" spans="1:12">
      <c r="A5" s="36">
        <v>3</v>
      </c>
      <c r="B5" s="37" t="s">
        <v>26</v>
      </c>
      <c r="C5" s="38" t="s">
        <v>27</v>
      </c>
      <c r="D5" s="38" t="s">
        <v>28</v>
      </c>
      <c r="E5" s="39" t="s">
        <v>16</v>
      </c>
      <c r="F5" s="40" t="s">
        <v>17</v>
      </c>
      <c r="G5" s="40" t="s">
        <v>18</v>
      </c>
      <c r="H5" s="41" t="s">
        <v>29</v>
      </c>
      <c r="I5" s="39" t="s">
        <v>20</v>
      </c>
      <c r="J5" s="37">
        <v>1</v>
      </c>
      <c r="K5" s="37" t="s">
        <v>21</v>
      </c>
      <c r="L5" s="64">
        <v>30</v>
      </c>
    </row>
    <row r="6" customHeight="1" spans="1:12">
      <c r="A6" s="36">
        <v>4</v>
      </c>
      <c r="B6" s="37" t="s">
        <v>30</v>
      </c>
      <c r="C6" s="38" t="s">
        <v>31</v>
      </c>
      <c r="D6" s="38" t="s">
        <v>32</v>
      </c>
      <c r="E6" s="39" t="s">
        <v>16</v>
      </c>
      <c r="F6" s="40" t="s">
        <v>17</v>
      </c>
      <c r="G6" s="40" t="s">
        <v>18</v>
      </c>
      <c r="H6" s="41" t="s">
        <v>33</v>
      </c>
      <c r="I6" s="39" t="s">
        <v>20</v>
      </c>
      <c r="J6" s="37">
        <v>1</v>
      </c>
      <c r="K6" s="37" t="s">
        <v>21</v>
      </c>
      <c r="L6" s="64">
        <v>30</v>
      </c>
    </row>
    <row r="7" customHeight="1" spans="1:12">
      <c r="A7" s="36">
        <v>5</v>
      </c>
      <c r="B7" s="37" t="s">
        <v>34</v>
      </c>
      <c r="C7" s="42" t="s">
        <v>35</v>
      </c>
      <c r="D7" s="39" t="s">
        <v>36</v>
      </c>
      <c r="E7" s="39" t="s">
        <v>16</v>
      </c>
      <c r="F7" s="40" t="s">
        <v>17</v>
      </c>
      <c r="G7" s="40" t="s">
        <v>18</v>
      </c>
      <c r="H7" s="43" t="s">
        <v>37</v>
      </c>
      <c r="I7" s="39" t="s">
        <v>20</v>
      </c>
      <c r="J7" s="37">
        <v>1</v>
      </c>
      <c r="K7" s="37" t="s">
        <v>21</v>
      </c>
      <c r="L7" s="64">
        <v>30</v>
      </c>
    </row>
    <row r="8" customHeight="1" spans="1:12">
      <c r="A8" s="36">
        <v>6</v>
      </c>
      <c r="B8" s="37" t="s">
        <v>38</v>
      </c>
      <c r="C8" s="38" t="s">
        <v>39</v>
      </c>
      <c r="D8" s="38" t="s">
        <v>40</v>
      </c>
      <c r="E8" s="39" t="s">
        <v>16</v>
      </c>
      <c r="F8" s="40" t="s">
        <v>17</v>
      </c>
      <c r="G8" s="40" t="s">
        <v>18</v>
      </c>
      <c r="H8" s="41" t="s">
        <v>41</v>
      </c>
      <c r="I8" s="39" t="s">
        <v>20</v>
      </c>
      <c r="J8" s="37">
        <v>1</v>
      </c>
      <c r="K8" s="37" t="s">
        <v>21</v>
      </c>
      <c r="L8" s="64">
        <v>30</v>
      </c>
    </row>
    <row r="9" customHeight="1" spans="1:12">
      <c r="A9" s="36">
        <v>7</v>
      </c>
      <c r="B9" s="37" t="s">
        <v>42</v>
      </c>
      <c r="C9" s="42" t="s">
        <v>43</v>
      </c>
      <c r="D9" s="39" t="s">
        <v>44</v>
      </c>
      <c r="E9" s="39" t="s">
        <v>16</v>
      </c>
      <c r="F9" s="40" t="s">
        <v>17</v>
      </c>
      <c r="G9" s="40" t="s">
        <v>18</v>
      </c>
      <c r="H9" s="43" t="s">
        <v>45</v>
      </c>
      <c r="I9" s="39" t="s">
        <v>20</v>
      </c>
      <c r="J9" s="37">
        <v>1</v>
      </c>
      <c r="K9" s="37" t="s">
        <v>21</v>
      </c>
      <c r="L9" s="64">
        <v>30</v>
      </c>
    </row>
    <row r="10" customHeight="1" spans="1:12">
      <c r="A10" s="36">
        <v>8</v>
      </c>
      <c r="B10" s="37" t="s">
        <v>46</v>
      </c>
      <c r="C10" s="38" t="s">
        <v>47</v>
      </c>
      <c r="D10" s="38" t="s">
        <v>48</v>
      </c>
      <c r="E10" s="39" t="s">
        <v>16</v>
      </c>
      <c r="F10" s="40" t="s">
        <v>17</v>
      </c>
      <c r="G10" s="40" t="s">
        <v>18</v>
      </c>
      <c r="H10" s="41" t="s">
        <v>49</v>
      </c>
      <c r="I10" s="39" t="s">
        <v>20</v>
      </c>
      <c r="J10" s="37">
        <v>1</v>
      </c>
      <c r="K10" s="37" t="s">
        <v>21</v>
      </c>
      <c r="L10" s="64">
        <v>30</v>
      </c>
    </row>
    <row r="11" customHeight="1" spans="1:12">
      <c r="A11" s="36">
        <v>9</v>
      </c>
      <c r="B11" s="37" t="s">
        <v>50</v>
      </c>
      <c r="C11" s="38" t="s">
        <v>51</v>
      </c>
      <c r="D11" s="38" t="s">
        <v>52</v>
      </c>
      <c r="E11" s="39" t="s">
        <v>16</v>
      </c>
      <c r="F11" s="40" t="s">
        <v>17</v>
      </c>
      <c r="G11" s="40" t="s">
        <v>18</v>
      </c>
      <c r="H11" s="41" t="s">
        <v>53</v>
      </c>
      <c r="I11" s="39" t="s">
        <v>20</v>
      </c>
      <c r="J11" s="37">
        <v>1</v>
      </c>
      <c r="K11" s="37" t="s">
        <v>21</v>
      </c>
      <c r="L11" s="64">
        <v>30</v>
      </c>
    </row>
    <row r="12" s="2" customFormat="1" customHeight="1" spans="1:12">
      <c r="A12" s="36">
        <v>10</v>
      </c>
      <c r="B12" s="37" t="s">
        <v>54</v>
      </c>
      <c r="C12" s="42" t="s">
        <v>55</v>
      </c>
      <c r="D12" s="39" t="s">
        <v>36</v>
      </c>
      <c r="E12" s="39" t="s">
        <v>16</v>
      </c>
      <c r="F12" s="40" t="s">
        <v>17</v>
      </c>
      <c r="G12" s="40" t="s">
        <v>18</v>
      </c>
      <c r="H12" s="43" t="s">
        <v>56</v>
      </c>
      <c r="I12" s="39" t="s">
        <v>20</v>
      </c>
      <c r="J12" s="37">
        <v>1</v>
      </c>
      <c r="K12" s="37" t="s">
        <v>21</v>
      </c>
      <c r="L12" s="64">
        <v>30</v>
      </c>
    </row>
    <row r="13" s="2" customFormat="1" customHeight="1" spans="1:12">
      <c r="A13" s="36">
        <v>11</v>
      </c>
      <c r="B13" s="44" t="s">
        <v>57</v>
      </c>
      <c r="C13" s="38" t="s">
        <v>58</v>
      </c>
      <c r="D13" s="38" t="s">
        <v>59</v>
      </c>
      <c r="E13" s="39" t="s">
        <v>16</v>
      </c>
      <c r="F13" s="40" t="s">
        <v>17</v>
      </c>
      <c r="G13" s="40" t="s">
        <v>18</v>
      </c>
      <c r="H13" s="41" t="s">
        <v>60</v>
      </c>
      <c r="I13" s="39" t="s">
        <v>20</v>
      </c>
      <c r="J13" s="37">
        <v>1</v>
      </c>
      <c r="K13" s="37" t="s">
        <v>21</v>
      </c>
      <c r="L13" s="64">
        <v>30</v>
      </c>
    </row>
    <row r="14" customHeight="1" spans="1:12">
      <c r="A14" s="36">
        <v>12</v>
      </c>
      <c r="B14" s="37" t="s">
        <v>61</v>
      </c>
      <c r="C14" s="38" t="s">
        <v>62</v>
      </c>
      <c r="D14" s="38" t="s">
        <v>32</v>
      </c>
      <c r="E14" s="39" t="s">
        <v>16</v>
      </c>
      <c r="F14" s="40" t="s">
        <v>17</v>
      </c>
      <c r="G14" s="40" t="s">
        <v>18</v>
      </c>
      <c r="H14" s="41" t="s">
        <v>63</v>
      </c>
      <c r="I14" s="39" t="s">
        <v>20</v>
      </c>
      <c r="J14" s="37">
        <v>1</v>
      </c>
      <c r="K14" s="37" t="s">
        <v>21</v>
      </c>
      <c r="L14" s="64">
        <v>30</v>
      </c>
    </row>
    <row r="15" customHeight="1" spans="1:12">
      <c r="A15" s="36">
        <v>13</v>
      </c>
      <c r="B15" s="37" t="s">
        <v>64</v>
      </c>
      <c r="C15" s="38" t="s">
        <v>65</v>
      </c>
      <c r="D15" s="38" t="s">
        <v>66</v>
      </c>
      <c r="E15" s="39" t="s">
        <v>16</v>
      </c>
      <c r="F15" s="40" t="s">
        <v>17</v>
      </c>
      <c r="G15" s="40" t="s">
        <v>18</v>
      </c>
      <c r="H15" s="41" t="s">
        <v>67</v>
      </c>
      <c r="I15" s="39" t="s">
        <v>20</v>
      </c>
      <c r="J15" s="37">
        <v>1</v>
      </c>
      <c r="K15" s="37" t="s">
        <v>21</v>
      </c>
      <c r="L15" s="64">
        <v>30</v>
      </c>
    </row>
    <row r="16" customHeight="1" spans="1:12">
      <c r="A16" s="36">
        <v>14</v>
      </c>
      <c r="B16" s="37" t="s">
        <v>68</v>
      </c>
      <c r="C16" s="38" t="s">
        <v>69</v>
      </c>
      <c r="D16" s="38" t="s">
        <v>70</v>
      </c>
      <c r="E16" s="39" t="s">
        <v>16</v>
      </c>
      <c r="F16" s="40" t="s">
        <v>17</v>
      </c>
      <c r="G16" s="40" t="s">
        <v>18</v>
      </c>
      <c r="H16" s="41" t="s">
        <v>71</v>
      </c>
      <c r="I16" s="39" t="s">
        <v>20</v>
      </c>
      <c r="J16" s="37">
        <v>1</v>
      </c>
      <c r="K16" s="37" t="s">
        <v>21</v>
      </c>
      <c r="L16" s="64">
        <v>30</v>
      </c>
    </row>
    <row r="17" customHeight="1" spans="1:12">
      <c r="A17" s="36">
        <v>15</v>
      </c>
      <c r="B17" s="37" t="s">
        <v>72</v>
      </c>
      <c r="C17" s="42" t="s">
        <v>73</v>
      </c>
      <c r="D17" s="39" t="s">
        <v>74</v>
      </c>
      <c r="E17" s="39" t="s">
        <v>16</v>
      </c>
      <c r="F17" s="40" t="s">
        <v>17</v>
      </c>
      <c r="G17" s="40" t="s">
        <v>18</v>
      </c>
      <c r="H17" s="43" t="s">
        <v>75</v>
      </c>
      <c r="I17" s="39" t="s">
        <v>20</v>
      </c>
      <c r="J17" s="37">
        <v>1</v>
      </c>
      <c r="K17" s="37" t="s">
        <v>21</v>
      </c>
      <c r="L17" s="64">
        <v>30</v>
      </c>
    </row>
    <row r="18" customHeight="1" spans="1:12">
      <c r="A18" s="36">
        <v>16</v>
      </c>
      <c r="B18" s="37" t="s">
        <v>76</v>
      </c>
      <c r="C18" s="38" t="s">
        <v>77</v>
      </c>
      <c r="D18" s="38" t="s">
        <v>78</v>
      </c>
      <c r="E18" s="39" t="s">
        <v>16</v>
      </c>
      <c r="F18" s="40" t="s">
        <v>17</v>
      </c>
      <c r="G18" s="40" t="s">
        <v>18</v>
      </c>
      <c r="H18" s="41" t="s">
        <v>79</v>
      </c>
      <c r="I18" s="39" t="s">
        <v>20</v>
      </c>
      <c r="J18" s="37">
        <v>1</v>
      </c>
      <c r="K18" s="37" t="s">
        <v>21</v>
      </c>
      <c r="L18" s="64">
        <v>30</v>
      </c>
    </row>
    <row r="19" customHeight="1" spans="1:12">
      <c r="A19" s="36">
        <v>17</v>
      </c>
      <c r="B19" s="37" t="s">
        <v>80</v>
      </c>
      <c r="C19" s="38" t="s">
        <v>81</v>
      </c>
      <c r="D19" s="38" t="s">
        <v>66</v>
      </c>
      <c r="E19" s="39" t="s">
        <v>16</v>
      </c>
      <c r="F19" s="40" t="s">
        <v>17</v>
      </c>
      <c r="G19" s="40" t="s">
        <v>18</v>
      </c>
      <c r="H19" s="41" t="s">
        <v>82</v>
      </c>
      <c r="I19" s="39" t="s">
        <v>20</v>
      </c>
      <c r="J19" s="37">
        <v>1</v>
      </c>
      <c r="K19" s="37" t="s">
        <v>21</v>
      </c>
      <c r="L19" s="64">
        <v>30</v>
      </c>
    </row>
    <row r="20" s="2" customFormat="1" customHeight="1" spans="1:12">
      <c r="A20" s="36">
        <v>18</v>
      </c>
      <c r="B20" s="44" t="s">
        <v>83</v>
      </c>
      <c r="C20" s="43" t="s">
        <v>84</v>
      </c>
      <c r="D20" s="39" t="s">
        <v>48</v>
      </c>
      <c r="E20" s="39" t="s">
        <v>16</v>
      </c>
      <c r="F20" s="40" t="s">
        <v>17</v>
      </c>
      <c r="G20" s="40" t="s">
        <v>18</v>
      </c>
      <c r="H20" s="43" t="s">
        <v>85</v>
      </c>
      <c r="I20" s="39" t="s">
        <v>20</v>
      </c>
      <c r="J20" s="37">
        <v>1</v>
      </c>
      <c r="K20" s="37" t="s">
        <v>21</v>
      </c>
      <c r="L20" s="64">
        <v>30</v>
      </c>
    </row>
    <row r="21" customHeight="1" spans="1:12">
      <c r="A21" s="36">
        <v>19</v>
      </c>
      <c r="B21" s="37" t="s">
        <v>86</v>
      </c>
      <c r="C21" s="38" t="s">
        <v>87</v>
      </c>
      <c r="D21" s="38" t="s">
        <v>28</v>
      </c>
      <c r="E21" s="39" t="s">
        <v>16</v>
      </c>
      <c r="F21" s="40" t="s">
        <v>17</v>
      </c>
      <c r="G21" s="40" t="s">
        <v>18</v>
      </c>
      <c r="H21" s="41" t="s">
        <v>88</v>
      </c>
      <c r="I21" s="39" t="s">
        <v>20</v>
      </c>
      <c r="J21" s="37">
        <v>1</v>
      </c>
      <c r="K21" s="37" t="s">
        <v>21</v>
      </c>
      <c r="L21" s="64">
        <v>30</v>
      </c>
    </row>
    <row r="22" customHeight="1" spans="1:12">
      <c r="A22" s="36">
        <v>20</v>
      </c>
      <c r="B22" s="37" t="s">
        <v>89</v>
      </c>
      <c r="C22" s="38" t="s">
        <v>90</v>
      </c>
      <c r="D22" s="38" t="s">
        <v>91</v>
      </c>
      <c r="E22" s="39" t="s">
        <v>16</v>
      </c>
      <c r="F22" s="40" t="s">
        <v>17</v>
      </c>
      <c r="G22" s="40" t="s">
        <v>18</v>
      </c>
      <c r="H22" s="41" t="s">
        <v>92</v>
      </c>
      <c r="I22" s="39" t="s">
        <v>20</v>
      </c>
      <c r="J22" s="37">
        <v>1</v>
      </c>
      <c r="K22" s="37" t="s">
        <v>21</v>
      </c>
      <c r="L22" s="64">
        <v>30</v>
      </c>
    </row>
    <row r="23" customHeight="1" spans="1:12">
      <c r="A23" s="36">
        <v>21</v>
      </c>
      <c r="B23" s="37" t="s">
        <v>93</v>
      </c>
      <c r="C23" s="38" t="s">
        <v>94</v>
      </c>
      <c r="D23" s="38" t="s">
        <v>95</v>
      </c>
      <c r="E23" s="39" t="s">
        <v>16</v>
      </c>
      <c r="F23" s="40" t="s">
        <v>17</v>
      </c>
      <c r="G23" s="40" t="s">
        <v>18</v>
      </c>
      <c r="H23" s="41" t="s">
        <v>96</v>
      </c>
      <c r="I23" s="39" t="s">
        <v>20</v>
      </c>
      <c r="J23" s="37">
        <v>1</v>
      </c>
      <c r="K23" s="37" t="s">
        <v>21</v>
      </c>
      <c r="L23" s="64">
        <v>30</v>
      </c>
    </row>
    <row r="24" customHeight="1" spans="1:12">
      <c r="A24" s="36">
        <v>22</v>
      </c>
      <c r="B24" s="45" t="s">
        <v>97</v>
      </c>
      <c r="C24" s="46" t="s">
        <v>98</v>
      </c>
      <c r="D24" s="47" t="s">
        <v>99</v>
      </c>
      <c r="E24" s="39" t="s">
        <v>100</v>
      </c>
      <c r="F24" s="14" t="s">
        <v>101</v>
      </c>
      <c r="G24" s="14" t="s">
        <v>102</v>
      </c>
      <c r="H24" s="48" t="s">
        <v>103</v>
      </c>
      <c r="I24" s="65" t="s">
        <v>20</v>
      </c>
      <c r="J24" s="66">
        <v>2</v>
      </c>
      <c r="K24" s="66" t="s">
        <v>21</v>
      </c>
      <c r="L24" s="67">
        <v>60</v>
      </c>
    </row>
    <row r="25" customHeight="1" spans="1:12">
      <c r="A25" s="36">
        <v>23</v>
      </c>
      <c r="B25" s="49" t="s">
        <v>104</v>
      </c>
      <c r="C25" s="46" t="s">
        <v>105</v>
      </c>
      <c r="D25" s="47" t="s">
        <v>106</v>
      </c>
      <c r="E25" s="39" t="s">
        <v>100</v>
      </c>
      <c r="F25" s="14" t="s">
        <v>101</v>
      </c>
      <c r="G25" s="14" t="s">
        <v>102</v>
      </c>
      <c r="H25" s="48" t="s">
        <v>107</v>
      </c>
      <c r="I25" s="65" t="s">
        <v>20</v>
      </c>
      <c r="J25" s="66">
        <v>2</v>
      </c>
      <c r="K25" s="66" t="s">
        <v>21</v>
      </c>
      <c r="L25" s="67">
        <v>60</v>
      </c>
    </row>
    <row r="26" customHeight="1" spans="1:12">
      <c r="A26" s="36">
        <v>24</v>
      </c>
      <c r="B26" s="49" t="s">
        <v>108</v>
      </c>
      <c r="C26" s="46" t="s">
        <v>109</v>
      </c>
      <c r="D26" s="47" t="s">
        <v>110</v>
      </c>
      <c r="E26" s="39" t="s">
        <v>100</v>
      </c>
      <c r="F26" s="14" t="s">
        <v>101</v>
      </c>
      <c r="G26" s="14" t="s">
        <v>102</v>
      </c>
      <c r="H26" s="48" t="s">
        <v>111</v>
      </c>
      <c r="I26" s="65" t="s">
        <v>20</v>
      </c>
      <c r="J26" s="66">
        <v>2</v>
      </c>
      <c r="K26" s="66" t="s">
        <v>21</v>
      </c>
      <c r="L26" s="67">
        <v>60</v>
      </c>
    </row>
    <row r="27" customHeight="1" spans="1:12">
      <c r="A27" s="36">
        <v>25</v>
      </c>
      <c r="B27" s="45" t="s">
        <v>112</v>
      </c>
      <c r="C27" s="46" t="s">
        <v>113</v>
      </c>
      <c r="D27" s="47" t="s">
        <v>114</v>
      </c>
      <c r="E27" s="39" t="s">
        <v>100</v>
      </c>
      <c r="F27" s="14" t="s">
        <v>101</v>
      </c>
      <c r="G27" s="14" t="s">
        <v>102</v>
      </c>
      <c r="H27" s="48" t="s">
        <v>115</v>
      </c>
      <c r="I27" s="65" t="s">
        <v>20</v>
      </c>
      <c r="J27" s="66">
        <v>2</v>
      </c>
      <c r="K27" s="66" t="s">
        <v>21</v>
      </c>
      <c r="L27" s="67">
        <v>60</v>
      </c>
    </row>
    <row r="28" customHeight="1" spans="1:12">
      <c r="A28" s="36">
        <v>26</v>
      </c>
      <c r="B28" s="45" t="s">
        <v>116</v>
      </c>
      <c r="C28" s="46" t="s">
        <v>117</v>
      </c>
      <c r="D28" s="46" t="s">
        <v>118</v>
      </c>
      <c r="E28" s="39" t="s">
        <v>100</v>
      </c>
      <c r="F28" s="14" t="s">
        <v>101</v>
      </c>
      <c r="G28" s="14" t="s">
        <v>102</v>
      </c>
      <c r="H28" s="48" t="s">
        <v>119</v>
      </c>
      <c r="I28" s="65" t="s">
        <v>20</v>
      </c>
      <c r="J28" s="66">
        <v>2</v>
      </c>
      <c r="K28" s="66" t="s">
        <v>21</v>
      </c>
      <c r="L28" s="67">
        <v>60</v>
      </c>
    </row>
    <row r="29" customHeight="1" spans="1:12">
      <c r="A29" s="36">
        <v>27</v>
      </c>
      <c r="B29" s="50" t="s">
        <v>120</v>
      </c>
      <c r="C29" s="51" t="s">
        <v>121</v>
      </c>
      <c r="D29" s="51" t="s">
        <v>122</v>
      </c>
      <c r="E29" s="39" t="s">
        <v>100</v>
      </c>
      <c r="F29" s="14" t="s">
        <v>101</v>
      </c>
      <c r="G29" s="14" t="s">
        <v>102</v>
      </c>
      <c r="H29" s="52" t="s">
        <v>123</v>
      </c>
      <c r="I29" s="65" t="s">
        <v>20</v>
      </c>
      <c r="J29" s="66">
        <v>2</v>
      </c>
      <c r="K29" s="66" t="s">
        <v>21</v>
      </c>
      <c r="L29" s="67">
        <v>60</v>
      </c>
    </row>
    <row r="30" customHeight="1" spans="1:12">
      <c r="A30" s="36">
        <v>28</v>
      </c>
      <c r="B30" s="50" t="s">
        <v>124</v>
      </c>
      <c r="C30" s="51" t="s">
        <v>125</v>
      </c>
      <c r="D30" s="53" t="s">
        <v>126</v>
      </c>
      <c r="E30" s="39" t="s">
        <v>100</v>
      </c>
      <c r="F30" s="14" t="s">
        <v>101</v>
      </c>
      <c r="G30" s="14" t="s">
        <v>102</v>
      </c>
      <c r="H30" s="52" t="s">
        <v>127</v>
      </c>
      <c r="I30" s="65" t="s">
        <v>20</v>
      </c>
      <c r="J30" s="66">
        <v>2</v>
      </c>
      <c r="K30" s="66" t="s">
        <v>21</v>
      </c>
      <c r="L30" s="67">
        <v>60</v>
      </c>
    </row>
    <row r="31" customHeight="1" spans="1:12">
      <c r="A31" s="36">
        <v>29</v>
      </c>
      <c r="B31" s="50" t="s">
        <v>128</v>
      </c>
      <c r="C31" s="51" t="s">
        <v>121</v>
      </c>
      <c r="D31" s="51" t="s">
        <v>129</v>
      </c>
      <c r="E31" s="39" t="s">
        <v>100</v>
      </c>
      <c r="F31" s="14" t="s">
        <v>101</v>
      </c>
      <c r="G31" s="14" t="s">
        <v>102</v>
      </c>
      <c r="H31" s="52" t="s">
        <v>130</v>
      </c>
      <c r="I31" s="65" t="s">
        <v>20</v>
      </c>
      <c r="J31" s="66">
        <v>2</v>
      </c>
      <c r="K31" s="66" t="s">
        <v>21</v>
      </c>
      <c r="L31" s="67">
        <v>60</v>
      </c>
    </row>
    <row r="32" customHeight="1" spans="1:12">
      <c r="A32" s="36">
        <v>30</v>
      </c>
      <c r="B32" s="45" t="s">
        <v>131</v>
      </c>
      <c r="C32" s="46" t="s">
        <v>132</v>
      </c>
      <c r="D32" s="46" t="s">
        <v>133</v>
      </c>
      <c r="E32" s="39" t="s">
        <v>100</v>
      </c>
      <c r="F32" s="14" t="s">
        <v>101</v>
      </c>
      <c r="G32" s="14" t="s">
        <v>102</v>
      </c>
      <c r="H32" s="48" t="s">
        <v>134</v>
      </c>
      <c r="I32" s="65" t="s">
        <v>20</v>
      </c>
      <c r="J32" s="66">
        <v>2</v>
      </c>
      <c r="K32" s="66" t="s">
        <v>21</v>
      </c>
      <c r="L32" s="67">
        <v>60</v>
      </c>
    </row>
    <row r="33" customHeight="1" spans="1:12">
      <c r="A33" s="36">
        <v>31</v>
      </c>
      <c r="B33" s="50" t="s">
        <v>135</v>
      </c>
      <c r="C33" s="51" t="s">
        <v>136</v>
      </c>
      <c r="D33" s="46" t="s">
        <v>137</v>
      </c>
      <c r="E33" s="39" t="s">
        <v>100</v>
      </c>
      <c r="F33" s="14" t="s">
        <v>101</v>
      </c>
      <c r="G33" s="14" t="s">
        <v>102</v>
      </c>
      <c r="H33" s="52" t="s">
        <v>138</v>
      </c>
      <c r="I33" s="65" t="s">
        <v>20</v>
      </c>
      <c r="J33" s="66">
        <v>2</v>
      </c>
      <c r="K33" s="66" t="s">
        <v>21</v>
      </c>
      <c r="L33" s="67">
        <v>60</v>
      </c>
    </row>
    <row r="34" customHeight="1" spans="1:12">
      <c r="A34" s="36">
        <v>32</v>
      </c>
      <c r="B34" s="50" t="s">
        <v>139</v>
      </c>
      <c r="C34" s="51" t="s">
        <v>140</v>
      </c>
      <c r="D34" s="46" t="s">
        <v>141</v>
      </c>
      <c r="E34" s="39" t="s">
        <v>100</v>
      </c>
      <c r="F34" s="14" t="s">
        <v>101</v>
      </c>
      <c r="G34" s="14" t="s">
        <v>102</v>
      </c>
      <c r="H34" s="52" t="s">
        <v>142</v>
      </c>
      <c r="I34" s="65" t="s">
        <v>20</v>
      </c>
      <c r="J34" s="66">
        <v>2</v>
      </c>
      <c r="K34" s="66" t="s">
        <v>21</v>
      </c>
      <c r="L34" s="67">
        <v>60</v>
      </c>
    </row>
    <row r="35" customHeight="1" spans="1:12">
      <c r="A35" s="36">
        <v>33</v>
      </c>
      <c r="B35" s="54" t="s">
        <v>143</v>
      </c>
      <c r="C35" s="55" t="s">
        <v>144</v>
      </c>
      <c r="D35" s="56" t="s">
        <v>145</v>
      </c>
      <c r="E35" s="39" t="s">
        <v>100</v>
      </c>
      <c r="F35" s="14" t="s">
        <v>101</v>
      </c>
      <c r="G35" s="14" t="s">
        <v>102</v>
      </c>
      <c r="H35" s="57" t="s">
        <v>146</v>
      </c>
      <c r="I35" s="65" t="s">
        <v>20</v>
      </c>
      <c r="J35" s="66">
        <v>2</v>
      </c>
      <c r="K35" s="66" t="s">
        <v>21</v>
      </c>
      <c r="L35" s="67">
        <v>60</v>
      </c>
    </row>
    <row r="36" customHeight="1" spans="1:12">
      <c r="A36" s="36">
        <v>34</v>
      </c>
      <c r="B36" s="58" t="s">
        <v>147</v>
      </c>
      <c r="C36" s="59" t="s">
        <v>148</v>
      </c>
      <c r="D36" s="46" t="s">
        <v>149</v>
      </c>
      <c r="E36" s="39" t="s">
        <v>100</v>
      </c>
      <c r="F36" s="14" t="s">
        <v>101</v>
      </c>
      <c r="G36" s="14" t="s">
        <v>102</v>
      </c>
      <c r="H36" s="60" t="s">
        <v>150</v>
      </c>
      <c r="I36" s="65" t="s">
        <v>20</v>
      </c>
      <c r="J36" s="66">
        <v>2</v>
      </c>
      <c r="K36" s="66" t="s">
        <v>21</v>
      </c>
      <c r="L36" s="67">
        <v>60</v>
      </c>
    </row>
    <row r="37" customHeight="1" spans="1:12">
      <c r="A37" s="36">
        <v>35</v>
      </c>
      <c r="B37" s="54" t="s">
        <v>151</v>
      </c>
      <c r="C37" s="55" t="s">
        <v>152</v>
      </c>
      <c r="D37" s="56" t="s">
        <v>153</v>
      </c>
      <c r="E37" s="39" t="s">
        <v>100</v>
      </c>
      <c r="F37" s="14" t="s">
        <v>101</v>
      </c>
      <c r="G37" s="14" t="s">
        <v>102</v>
      </c>
      <c r="H37" s="57" t="s">
        <v>154</v>
      </c>
      <c r="I37" s="65" t="s">
        <v>20</v>
      </c>
      <c r="J37" s="66">
        <v>2</v>
      </c>
      <c r="K37" s="66" t="s">
        <v>21</v>
      </c>
      <c r="L37" s="67">
        <v>60</v>
      </c>
    </row>
    <row r="38" customHeight="1" spans="1:12">
      <c r="A38" s="36">
        <v>36</v>
      </c>
      <c r="B38" s="54" t="s">
        <v>155</v>
      </c>
      <c r="C38" s="55" t="s">
        <v>156</v>
      </c>
      <c r="D38" s="56" t="s">
        <v>157</v>
      </c>
      <c r="E38" s="39" t="s">
        <v>100</v>
      </c>
      <c r="F38" s="14" t="s">
        <v>101</v>
      </c>
      <c r="G38" s="14" t="s">
        <v>102</v>
      </c>
      <c r="H38" s="57" t="s">
        <v>158</v>
      </c>
      <c r="I38" s="65" t="s">
        <v>20</v>
      </c>
      <c r="J38" s="66">
        <v>2</v>
      </c>
      <c r="K38" s="66" t="s">
        <v>21</v>
      </c>
      <c r="L38" s="67">
        <v>60</v>
      </c>
    </row>
    <row r="39" s="2" customFormat="1" customHeight="1" spans="1:12">
      <c r="A39" s="36">
        <v>37</v>
      </c>
      <c r="B39" s="54" t="s">
        <v>159</v>
      </c>
      <c r="C39" s="55" t="s">
        <v>160</v>
      </c>
      <c r="D39" s="56" t="s">
        <v>161</v>
      </c>
      <c r="E39" s="39" t="s">
        <v>100</v>
      </c>
      <c r="F39" s="14" t="s">
        <v>101</v>
      </c>
      <c r="G39" s="14" t="s">
        <v>102</v>
      </c>
      <c r="H39" s="57" t="s">
        <v>162</v>
      </c>
      <c r="I39" s="65" t="s">
        <v>20</v>
      </c>
      <c r="J39" s="66">
        <v>2</v>
      </c>
      <c r="K39" s="66" t="s">
        <v>21</v>
      </c>
      <c r="L39" s="67">
        <v>60</v>
      </c>
    </row>
    <row r="40" customHeight="1" spans="1:12">
      <c r="A40" s="36">
        <v>38</v>
      </c>
      <c r="B40" s="50" t="s">
        <v>163</v>
      </c>
      <c r="C40" s="51" t="s">
        <v>164</v>
      </c>
      <c r="D40" s="53" t="s">
        <v>165</v>
      </c>
      <c r="E40" s="39" t="s">
        <v>100</v>
      </c>
      <c r="F40" s="14" t="s">
        <v>101</v>
      </c>
      <c r="G40" s="14" t="s">
        <v>102</v>
      </c>
      <c r="H40" s="52" t="s">
        <v>166</v>
      </c>
      <c r="I40" s="65" t="s">
        <v>20</v>
      </c>
      <c r="J40" s="66">
        <v>2</v>
      </c>
      <c r="K40" s="66" t="s">
        <v>21</v>
      </c>
      <c r="L40" s="67">
        <v>60</v>
      </c>
    </row>
    <row r="41" customHeight="1" spans="1:12">
      <c r="A41" s="36">
        <v>39</v>
      </c>
      <c r="B41" s="50" t="s">
        <v>167</v>
      </c>
      <c r="C41" s="51" t="s">
        <v>168</v>
      </c>
      <c r="D41" s="53" t="s">
        <v>169</v>
      </c>
      <c r="E41" s="39" t="s">
        <v>100</v>
      </c>
      <c r="F41" s="14" t="s">
        <v>101</v>
      </c>
      <c r="G41" s="14" t="s">
        <v>102</v>
      </c>
      <c r="H41" s="52" t="s">
        <v>170</v>
      </c>
      <c r="I41" s="65" t="s">
        <v>20</v>
      </c>
      <c r="J41" s="66">
        <v>2</v>
      </c>
      <c r="K41" s="66" t="s">
        <v>21</v>
      </c>
      <c r="L41" s="67">
        <v>60</v>
      </c>
    </row>
    <row r="42" customHeight="1" spans="1:12">
      <c r="A42" s="36">
        <v>40</v>
      </c>
      <c r="B42" s="50" t="s">
        <v>171</v>
      </c>
      <c r="C42" s="51" t="s">
        <v>172</v>
      </c>
      <c r="D42" s="53" t="s">
        <v>169</v>
      </c>
      <c r="E42" s="39" t="s">
        <v>100</v>
      </c>
      <c r="F42" s="14" t="s">
        <v>101</v>
      </c>
      <c r="G42" s="14" t="s">
        <v>102</v>
      </c>
      <c r="H42" s="52" t="s">
        <v>170</v>
      </c>
      <c r="I42" s="65" t="s">
        <v>20</v>
      </c>
      <c r="J42" s="66">
        <v>2</v>
      </c>
      <c r="K42" s="66" t="s">
        <v>21</v>
      </c>
      <c r="L42" s="67">
        <v>60</v>
      </c>
    </row>
    <row r="43" customHeight="1" spans="1:12">
      <c r="A43" s="36">
        <v>41</v>
      </c>
      <c r="B43" s="61" t="s">
        <v>13</v>
      </c>
      <c r="C43" s="51" t="s">
        <v>14</v>
      </c>
      <c r="D43" s="51" t="s">
        <v>173</v>
      </c>
      <c r="E43" s="39" t="s">
        <v>100</v>
      </c>
      <c r="F43" s="14" t="s">
        <v>101</v>
      </c>
      <c r="G43" s="14" t="s">
        <v>102</v>
      </c>
      <c r="H43" s="52" t="s">
        <v>19</v>
      </c>
      <c r="I43" s="65" t="s">
        <v>20</v>
      </c>
      <c r="J43" s="66">
        <v>2</v>
      </c>
      <c r="K43" s="66" t="s">
        <v>21</v>
      </c>
      <c r="L43" s="67">
        <v>60</v>
      </c>
    </row>
    <row r="44" customHeight="1" spans="1:12">
      <c r="A44" s="36">
        <v>42</v>
      </c>
      <c r="B44" s="61" t="s">
        <v>64</v>
      </c>
      <c r="C44" s="51" t="s">
        <v>65</v>
      </c>
      <c r="D44" s="53" t="s">
        <v>174</v>
      </c>
      <c r="E44" s="39" t="s">
        <v>100</v>
      </c>
      <c r="F44" s="14" t="s">
        <v>101</v>
      </c>
      <c r="G44" s="14" t="s">
        <v>102</v>
      </c>
      <c r="H44" s="52" t="s">
        <v>67</v>
      </c>
      <c r="I44" s="65" t="s">
        <v>20</v>
      </c>
      <c r="J44" s="66">
        <v>2</v>
      </c>
      <c r="K44" s="66" t="s">
        <v>21</v>
      </c>
      <c r="L44" s="67">
        <v>60</v>
      </c>
    </row>
    <row r="45" customHeight="1" spans="1:12">
      <c r="A45" s="36">
        <v>43</v>
      </c>
      <c r="B45" s="61" t="s">
        <v>175</v>
      </c>
      <c r="C45" s="51" t="s">
        <v>176</v>
      </c>
      <c r="D45" s="53" t="s">
        <v>177</v>
      </c>
      <c r="E45" s="39" t="s">
        <v>100</v>
      </c>
      <c r="F45" s="14" t="s">
        <v>101</v>
      </c>
      <c r="G45" s="14" t="s">
        <v>102</v>
      </c>
      <c r="H45" s="52" t="s">
        <v>178</v>
      </c>
      <c r="I45" s="65" t="s">
        <v>20</v>
      </c>
      <c r="J45" s="66">
        <v>2</v>
      </c>
      <c r="K45" s="66" t="s">
        <v>21</v>
      </c>
      <c r="L45" s="67">
        <v>60</v>
      </c>
    </row>
    <row r="46" customHeight="1" spans="1:12">
      <c r="A46" s="36">
        <v>44</v>
      </c>
      <c r="B46" s="54" t="s">
        <v>179</v>
      </c>
      <c r="C46" s="59" t="s">
        <v>136</v>
      </c>
      <c r="D46" s="59" t="s">
        <v>180</v>
      </c>
      <c r="E46" s="39" t="s">
        <v>100</v>
      </c>
      <c r="F46" s="14" t="s">
        <v>101</v>
      </c>
      <c r="G46" s="14" t="s">
        <v>102</v>
      </c>
      <c r="H46" s="60" t="s">
        <v>181</v>
      </c>
      <c r="I46" s="65" t="s">
        <v>20</v>
      </c>
      <c r="J46" s="66">
        <v>2</v>
      </c>
      <c r="K46" s="66" t="s">
        <v>21</v>
      </c>
      <c r="L46" s="67">
        <v>60</v>
      </c>
    </row>
    <row r="47" customHeight="1" spans="1:12">
      <c r="A47" s="36">
        <v>45</v>
      </c>
      <c r="B47" s="54" t="s">
        <v>182</v>
      </c>
      <c r="C47" s="59" t="s">
        <v>183</v>
      </c>
      <c r="D47" s="59" t="s">
        <v>184</v>
      </c>
      <c r="E47" s="39" t="s">
        <v>100</v>
      </c>
      <c r="F47" s="14" t="s">
        <v>101</v>
      </c>
      <c r="G47" s="14" t="s">
        <v>102</v>
      </c>
      <c r="H47" s="60" t="s">
        <v>185</v>
      </c>
      <c r="I47" s="65" t="s">
        <v>20</v>
      </c>
      <c r="J47" s="66">
        <v>2</v>
      </c>
      <c r="K47" s="66" t="s">
        <v>21</v>
      </c>
      <c r="L47" s="67">
        <v>60</v>
      </c>
    </row>
    <row r="48" customHeight="1" spans="1:12">
      <c r="A48" s="36">
        <v>46</v>
      </c>
      <c r="B48" s="54" t="s">
        <v>186</v>
      </c>
      <c r="C48" s="59" t="s">
        <v>187</v>
      </c>
      <c r="D48" s="59" t="s">
        <v>180</v>
      </c>
      <c r="E48" s="39" t="s">
        <v>100</v>
      </c>
      <c r="F48" s="14" t="s">
        <v>101</v>
      </c>
      <c r="G48" s="14" t="s">
        <v>102</v>
      </c>
      <c r="H48" s="60" t="s">
        <v>188</v>
      </c>
      <c r="I48" s="65" t="s">
        <v>20</v>
      </c>
      <c r="J48" s="66">
        <v>2</v>
      </c>
      <c r="K48" s="66" t="s">
        <v>21</v>
      </c>
      <c r="L48" s="67">
        <v>60</v>
      </c>
    </row>
    <row r="49" customHeight="1" spans="1:12">
      <c r="A49" s="36">
        <v>47</v>
      </c>
      <c r="B49" s="61" t="s">
        <v>189</v>
      </c>
      <c r="C49" s="51" t="s">
        <v>190</v>
      </c>
      <c r="D49" s="59" t="s">
        <v>191</v>
      </c>
      <c r="E49" s="39" t="s">
        <v>100</v>
      </c>
      <c r="F49" s="14" t="s">
        <v>101</v>
      </c>
      <c r="G49" s="14" t="s">
        <v>102</v>
      </c>
      <c r="H49" s="52" t="s">
        <v>192</v>
      </c>
      <c r="I49" s="65" t="s">
        <v>20</v>
      </c>
      <c r="J49" s="66">
        <v>2</v>
      </c>
      <c r="K49" s="66" t="s">
        <v>21</v>
      </c>
      <c r="L49" s="67">
        <v>60</v>
      </c>
    </row>
    <row r="50" customHeight="1" spans="1:12">
      <c r="A50" s="36">
        <v>48</v>
      </c>
      <c r="B50" s="61" t="s">
        <v>193</v>
      </c>
      <c r="C50" s="51" t="s">
        <v>194</v>
      </c>
      <c r="D50" s="59" t="s">
        <v>195</v>
      </c>
      <c r="E50" s="39" t="s">
        <v>100</v>
      </c>
      <c r="F50" s="14" t="s">
        <v>101</v>
      </c>
      <c r="G50" s="14" t="s">
        <v>102</v>
      </c>
      <c r="H50" s="52" t="s">
        <v>196</v>
      </c>
      <c r="I50" s="65" t="s">
        <v>20</v>
      </c>
      <c r="J50" s="66">
        <v>2</v>
      </c>
      <c r="K50" s="66" t="s">
        <v>21</v>
      </c>
      <c r="L50" s="67">
        <v>60</v>
      </c>
    </row>
    <row r="51" customHeight="1" spans="1:12">
      <c r="A51" s="36">
        <v>49</v>
      </c>
      <c r="B51" s="61" t="s">
        <v>197</v>
      </c>
      <c r="C51" s="51" t="s">
        <v>198</v>
      </c>
      <c r="D51" s="59" t="s">
        <v>199</v>
      </c>
      <c r="E51" s="39" t="s">
        <v>100</v>
      </c>
      <c r="F51" s="14" t="s">
        <v>101</v>
      </c>
      <c r="G51" s="14" t="s">
        <v>102</v>
      </c>
      <c r="H51" s="52" t="s">
        <v>200</v>
      </c>
      <c r="I51" s="65" t="s">
        <v>20</v>
      </c>
      <c r="J51" s="66">
        <v>2</v>
      </c>
      <c r="K51" s="66" t="s">
        <v>21</v>
      </c>
      <c r="L51" s="67">
        <v>60</v>
      </c>
    </row>
    <row r="52" customHeight="1" spans="1:12">
      <c r="A52" s="36">
        <v>50</v>
      </c>
      <c r="B52" s="61" t="s">
        <v>201</v>
      </c>
      <c r="C52" s="51" t="s">
        <v>202</v>
      </c>
      <c r="D52" s="59" t="s">
        <v>203</v>
      </c>
      <c r="E52" s="39" t="s">
        <v>100</v>
      </c>
      <c r="F52" s="14" t="s">
        <v>101</v>
      </c>
      <c r="G52" s="14" t="s">
        <v>102</v>
      </c>
      <c r="H52" s="52" t="s">
        <v>204</v>
      </c>
      <c r="I52" s="65" t="s">
        <v>20</v>
      </c>
      <c r="J52" s="66">
        <v>2</v>
      </c>
      <c r="K52" s="66" t="s">
        <v>21</v>
      </c>
      <c r="L52" s="67">
        <v>60</v>
      </c>
    </row>
    <row r="53" customHeight="1" spans="1:12">
      <c r="A53" s="36">
        <v>51</v>
      </c>
      <c r="B53" s="61" t="s">
        <v>205</v>
      </c>
      <c r="C53" s="51" t="s">
        <v>206</v>
      </c>
      <c r="D53" s="59" t="s">
        <v>199</v>
      </c>
      <c r="E53" s="39" t="s">
        <v>100</v>
      </c>
      <c r="F53" s="14" t="s">
        <v>101</v>
      </c>
      <c r="G53" s="14" t="s">
        <v>102</v>
      </c>
      <c r="H53" s="52" t="s">
        <v>207</v>
      </c>
      <c r="I53" s="65" t="s">
        <v>20</v>
      </c>
      <c r="J53" s="66">
        <v>2</v>
      </c>
      <c r="K53" s="66" t="s">
        <v>21</v>
      </c>
      <c r="L53" s="67">
        <v>60</v>
      </c>
    </row>
    <row r="54" customHeight="1" spans="1:12">
      <c r="A54" s="36">
        <v>52</v>
      </c>
      <c r="B54" s="61" t="s">
        <v>208</v>
      </c>
      <c r="C54" s="51" t="s">
        <v>209</v>
      </c>
      <c r="D54" s="53" t="s">
        <v>210</v>
      </c>
      <c r="E54" s="39" t="s">
        <v>100</v>
      </c>
      <c r="F54" s="14" t="s">
        <v>101</v>
      </c>
      <c r="G54" s="14" t="s">
        <v>102</v>
      </c>
      <c r="H54" s="52" t="s">
        <v>211</v>
      </c>
      <c r="I54" s="65" t="s">
        <v>20</v>
      </c>
      <c r="J54" s="66">
        <v>2</v>
      </c>
      <c r="K54" s="66" t="s">
        <v>21</v>
      </c>
      <c r="L54" s="67">
        <v>60</v>
      </c>
    </row>
    <row r="55" customHeight="1" spans="1:12">
      <c r="A55" s="36">
        <v>53</v>
      </c>
      <c r="B55" s="61" t="s">
        <v>212</v>
      </c>
      <c r="C55" s="51" t="s">
        <v>213</v>
      </c>
      <c r="D55" s="53" t="s">
        <v>214</v>
      </c>
      <c r="E55" s="39" t="s">
        <v>100</v>
      </c>
      <c r="F55" s="14" t="s">
        <v>101</v>
      </c>
      <c r="G55" s="14" t="s">
        <v>102</v>
      </c>
      <c r="H55" s="52" t="s">
        <v>215</v>
      </c>
      <c r="I55" s="65" t="s">
        <v>20</v>
      </c>
      <c r="J55" s="66">
        <v>2</v>
      </c>
      <c r="K55" s="66" t="s">
        <v>21</v>
      </c>
      <c r="L55" s="67">
        <v>60</v>
      </c>
    </row>
    <row r="56" customHeight="1" spans="1:12">
      <c r="A56" s="36">
        <v>54</v>
      </c>
      <c r="B56" s="61" t="s">
        <v>216</v>
      </c>
      <c r="C56" s="51" t="s">
        <v>209</v>
      </c>
      <c r="D56" s="59" t="s">
        <v>203</v>
      </c>
      <c r="E56" s="39" t="s">
        <v>100</v>
      </c>
      <c r="F56" s="14" t="s">
        <v>101</v>
      </c>
      <c r="G56" s="14" t="s">
        <v>102</v>
      </c>
      <c r="H56" s="52" t="s">
        <v>217</v>
      </c>
      <c r="I56" s="65" t="s">
        <v>20</v>
      </c>
      <c r="J56" s="66">
        <v>2</v>
      </c>
      <c r="K56" s="66" t="s">
        <v>21</v>
      </c>
      <c r="L56" s="67">
        <v>60</v>
      </c>
    </row>
    <row r="57" customHeight="1" spans="1:12">
      <c r="A57" s="36">
        <v>55</v>
      </c>
      <c r="B57" s="61" t="s">
        <v>218</v>
      </c>
      <c r="C57" s="51" t="s">
        <v>219</v>
      </c>
      <c r="D57" s="59" t="s">
        <v>191</v>
      </c>
      <c r="E57" s="39" t="s">
        <v>100</v>
      </c>
      <c r="F57" s="14" t="s">
        <v>101</v>
      </c>
      <c r="G57" s="14" t="s">
        <v>102</v>
      </c>
      <c r="H57" s="52" t="s">
        <v>220</v>
      </c>
      <c r="I57" s="65" t="s">
        <v>20</v>
      </c>
      <c r="J57" s="66">
        <v>2</v>
      </c>
      <c r="K57" s="66" t="s">
        <v>21</v>
      </c>
      <c r="L57" s="67">
        <v>60</v>
      </c>
    </row>
    <row r="58" customHeight="1" spans="1:12">
      <c r="A58" s="36">
        <v>56</v>
      </c>
      <c r="B58" s="61" t="s">
        <v>221</v>
      </c>
      <c r="C58" s="51" t="s">
        <v>222</v>
      </c>
      <c r="D58" s="59" t="s">
        <v>180</v>
      </c>
      <c r="E58" s="39" t="s">
        <v>100</v>
      </c>
      <c r="F58" s="14" t="s">
        <v>101</v>
      </c>
      <c r="G58" s="14" t="s">
        <v>102</v>
      </c>
      <c r="H58" s="52" t="s">
        <v>223</v>
      </c>
      <c r="I58" s="65" t="s">
        <v>20</v>
      </c>
      <c r="J58" s="66">
        <v>2</v>
      </c>
      <c r="K58" s="66" t="s">
        <v>21</v>
      </c>
      <c r="L58" s="67">
        <v>60</v>
      </c>
    </row>
    <row r="59" customHeight="1" spans="1:12">
      <c r="A59" s="36">
        <v>57</v>
      </c>
      <c r="B59" s="61" t="s">
        <v>224</v>
      </c>
      <c r="C59" s="51" t="s">
        <v>194</v>
      </c>
      <c r="D59" s="53" t="s">
        <v>210</v>
      </c>
      <c r="E59" s="39" t="s">
        <v>100</v>
      </c>
      <c r="F59" s="14" t="s">
        <v>101</v>
      </c>
      <c r="G59" s="14" t="s">
        <v>102</v>
      </c>
      <c r="H59" s="52" t="s">
        <v>225</v>
      </c>
      <c r="I59" s="65" t="s">
        <v>20</v>
      </c>
      <c r="J59" s="66">
        <v>2</v>
      </c>
      <c r="K59" s="66" t="s">
        <v>21</v>
      </c>
      <c r="L59" s="67">
        <v>60</v>
      </c>
    </row>
    <row r="60" customHeight="1" spans="1:12">
      <c r="A60" s="36">
        <v>58</v>
      </c>
      <c r="B60" s="61" t="s">
        <v>226</v>
      </c>
      <c r="C60" s="51" t="s">
        <v>227</v>
      </c>
      <c r="D60" s="53" t="s">
        <v>214</v>
      </c>
      <c r="E60" s="39" t="s">
        <v>100</v>
      </c>
      <c r="F60" s="14" t="s">
        <v>101</v>
      </c>
      <c r="G60" s="14" t="s">
        <v>102</v>
      </c>
      <c r="H60" s="52" t="s">
        <v>228</v>
      </c>
      <c r="I60" s="65" t="s">
        <v>20</v>
      </c>
      <c r="J60" s="66">
        <v>2</v>
      </c>
      <c r="K60" s="66" t="s">
        <v>21</v>
      </c>
      <c r="L60" s="67">
        <v>60</v>
      </c>
    </row>
    <row r="61" customHeight="1" spans="1:12">
      <c r="A61" s="36">
        <v>59</v>
      </c>
      <c r="B61" s="61" t="s">
        <v>229</v>
      </c>
      <c r="C61" s="51" t="s">
        <v>230</v>
      </c>
      <c r="D61" s="59" t="s">
        <v>231</v>
      </c>
      <c r="E61" s="39" t="s">
        <v>100</v>
      </c>
      <c r="F61" s="14" t="s">
        <v>101</v>
      </c>
      <c r="G61" s="14" t="s">
        <v>102</v>
      </c>
      <c r="H61" s="52" t="s">
        <v>232</v>
      </c>
      <c r="I61" s="65" t="s">
        <v>20</v>
      </c>
      <c r="J61" s="66">
        <v>2</v>
      </c>
      <c r="K61" s="66" t="s">
        <v>21</v>
      </c>
      <c r="L61" s="67">
        <v>60</v>
      </c>
    </row>
    <row r="62" customHeight="1" spans="1:12">
      <c r="A62" s="36">
        <v>60</v>
      </c>
      <c r="B62" s="54" t="s">
        <v>233</v>
      </c>
      <c r="C62" s="51" t="s">
        <v>234</v>
      </c>
      <c r="D62" s="59" t="s">
        <v>235</v>
      </c>
      <c r="E62" s="39" t="s">
        <v>100</v>
      </c>
      <c r="F62" s="14" t="s">
        <v>101</v>
      </c>
      <c r="G62" s="14" t="s">
        <v>102</v>
      </c>
      <c r="H62" s="52" t="s">
        <v>236</v>
      </c>
      <c r="I62" s="65" t="s">
        <v>20</v>
      </c>
      <c r="J62" s="66">
        <v>2</v>
      </c>
      <c r="K62" s="66" t="s">
        <v>21</v>
      </c>
      <c r="L62" s="67">
        <v>60</v>
      </c>
    </row>
    <row r="63" customHeight="1" spans="1:12">
      <c r="A63" s="36">
        <v>61</v>
      </c>
      <c r="B63" s="61" t="s">
        <v>237</v>
      </c>
      <c r="C63" s="51" t="s">
        <v>238</v>
      </c>
      <c r="D63" s="51" t="s">
        <v>239</v>
      </c>
      <c r="E63" s="39" t="s">
        <v>100</v>
      </c>
      <c r="F63" s="14" t="s">
        <v>101</v>
      </c>
      <c r="G63" s="14" t="s">
        <v>102</v>
      </c>
      <c r="H63" s="52" t="s">
        <v>240</v>
      </c>
      <c r="I63" s="65" t="s">
        <v>20</v>
      </c>
      <c r="J63" s="66">
        <v>2</v>
      </c>
      <c r="K63" s="66" t="s">
        <v>21</v>
      </c>
      <c r="L63" s="67">
        <v>60</v>
      </c>
    </row>
    <row r="64" customHeight="1" spans="1:12">
      <c r="A64" s="36">
        <v>62</v>
      </c>
      <c r="B64" s="61" t="s">
        <v>241</v>
      </c>
      <c r="C64" s="51" t="s">
        <v>242</v>
      </c>
      <c r="D64" s="53" t="s">
        <v>243</v>
      </c>
      <c r="E64" s="39" t="s">
        <v>100</v>
      </c>
      <c r="F64" s="14" t="s">
        <v>101</v>
      </c>
      <c r="G64" s="14" t="s">
        <v>102</v>
      </c>
      <c r="H64" s="52" t="s">
        <v>244</v>
      </c>
      <c r="I64" s="65" t="s">
        <v>20</v>
      </c>
      <c r="J64" s="66">
        <v>2</v>
      </c>
      <c r="K64" s="66" t="s">
        <v>21</v>
      </c>
      <c r="L64" s="67">
        <v>60</v>
      </c>
    </row>
    <row r="65" customHeight="1" spans="1:12">
      <c r="A65" s="36">
        <v>63</v>
      </c>
      <c r="B65" s="61" t="s">
        <v>245</v>
      </c>
      <c r="C65" s="51" t="s">
        <v>246</v>
      </c>
      <c r="D65" s="53" t="s">
        <v>247</v>
      </c>
      <c r="E65" s="39" t="s">
        <v>100</v>
      </c>
      <c r="F65" s="14" t="s">
        <v>101</v>
      </c>
      <c r="G65" s="14" t="s">
        <v>102</v>
      </c>
      <c r="H65" s="52" t="s">
        <v>248</v>
      </c>
      <c r="I65" s="65" t="s">
        <v>20</v>
      </c>
      <c r="J65" s="66">
        <v>2</v>
      </c>
      <c r="K65" s="66" t="s">
        <v>21</v>
      </c>
      <c r="L65" s="67">
        <v>60</v>
      </c>
    </row>
    <row r="66" customHeight="1" spans="1:12">
      <c r="A66" s="36">
        <v>64</v>
      </c>
      <c r="B66" s="50" t="s">
        <v>249</v>
      </c>
      <c r="C66" s="51" t="s">
        <v>250</v>
      </c>
      <c r="D66" s="53" t="s">
        <v>251</v>
      </c>
      <c r="E66" s="39" t="s">
        <v>100</v>
      </c>
      <c r="F66" s="14" t="s">
        <v>101</v>
      </c>
      <c r="G66" s="14" t="s">
        <v>102</v>
      </c>
      <c r="H66" s="52" t="s">
        <v>127</v>
      </c>
      <c r="I66" s="65" t="s">
        <v>20</v>
      </c>
      <c r="J66" s="66">
        <v>2</v>
      </c>
      <c r="K66" s="66" t="s">
        <v>21</v>
      </c>
      <c r="L66" s="67">
        <v>60</v>
      </c>
    </row>
    <row r="67" customHeight="1" spans="1:12">
      <c r="A67" s="36">
        <v>65</v>
      </c>
      <c r="B67" s="50" t="s">
        <v>252</v>
      </c>
      <c r="C67" s="51" t="s">
        <v>253</v>
      </c>
      <c r="D67" s="59" t="s">
        <v>254</v>
      </c>
      <c r="E67" s="39" t="s">
        <v>100</v>
      </c>
      <c r="F67" s="14" t="s">
        <v>255</v>
      </c>
      <c r="G67" s="40" t="s">
        <v>256</v>
      </c>
      <c r="H67" s="52" t="s">
        <v>257</v>
      </c>
      <c r="I67" s="39" t="s">
        <v>20</v>
      </c>
      <c r="J67" s="37">
        <v>2</v>
      </c>
      <c r="K67" s="66" t="s">
        <v>21</v>
      </c>
      <c r="L67" s="67">
        <v>60</v>
      </c>
    </row>
    <row r="68" customHeight="1" spans="1:12">
      <c r="A68" s="36">
        <v>66</v>
      </c>
      <c r="B68" s="50" t="s">
        <v>258</v>
      </c>
      <c r="C68" s="51" t="s">
        <v>259</v>
      </c>
      <c r="D68" s="51" t="s">
        <v>260</v>
      </c>
      <c r="E68" s="39" t="s">
        <v>100</v>
      </c>
      <c r="F68" s="14" t="s">
        <v>255</v>
      </c>
      <c r="G68" s="40" t="s">
        <v>256</v>
      </c>
      <c r="H68" s="52" t="s">
        <v>261</v>
      </c>
      <c r="I68" s="39" t="s">
        <v>20</v>
      </c>
      <c r="J68" s="37">
        <v>2</v>
      </c>
      <c r="K68" s="69" t="s">
        <v>21</v>
      </c>
      <c r="L68" s="67">
        <v>60</v>
      </c>
    </row>
    <row r="69" customHeight="1" spans="1:12">
      <c r="A69" s="36">
        <v>67</v>
      </c>
      <c r="B69" s="50" t="s">
        <v>262</v>
      </c>
      <c r="C69" s="51" t="s">
        <v>263</v>
      </c>
      <c r="D69" s="51" t="s">
        <v>264</v>
      </c>
      <c r="E69" s="39" t="s">
        <v>100</v>
      </c>
      <c r="F69" s="14" t="s">
        <v>255</v>
      </c>
      <c r="G69" s="40" t="s">
        <v>256</v>
      </c>
      <c r="H69" s="52" t="s">
        <v>265</v>
      </c>
      <c r="I69" s="39" t="s">
        <v>20</v>
      </c>
      <c r="J69" s="37">
        <v>2</v>
      </c>
      <c r="K69" s="69" t="s">
        <v>21</v>
      </c>
      <c r="L69" s="67">
        <v>60</v>
      </c>
    </row>
    <row r="70" s="2" customFormat="1" customHeight="1" spans="1:12">
      <c r="A70" s="36">
        <v>68</v>
      </c>
      <c r="B70" s="50" t="s">
        <v>266</v>
      </c>
      <c r="C70" s="51" t="s">
        <v>267</v>
      </c>
      <c r="D70" s="51" t="s">
        <v>268</v>
      </c>
      <c r="E70" s="39" t="s">
        <v>100</v>
      </c>
      <c r="F70" s="14" t="s">
        <v>255</v>
      </c>
      <c r="G70" s="40" t="s">
        <v>256</v>
      </c>
      <c r="H70" s="52" t="s">
        <v>269</v>
      </c>
      <c r="I70" s="39" t="s">
        <v>20</v>
      </c>
      <c r="J70" s="37">
        <v>2</v>
      </c>
      <c r="K70" s="69" t="s">
        <v>21</v>
      </c>
      <c r="L70" s="67">
        <v>60</v>
      </c>
    </row>
    <row r="71" customHeight="1" spans="1:12">
      <c r="A71" s="36">
        <v>69</v>
      </c>
      <c r="B71" s="50" t="s">
        <v>270</v>
      </c>
      <c r="C71" s="51" t="s">
        <v>271</v>
      </c>
      <c r="D71" s="53" t="s">
        <v>272</v>
      </c>
      <c r="E71" s="39" t="s">
        <v>100</v>
      </c>
      <c r="F71" s="14" t="s">
        <v>255</v>
      </c>
      <c r="G71" s="40" t="s">
        <v>256</v>
      </c>
      <c r="H71" s="52" t="s">
        <v>273</v>
      </c>
      <c r="I71" s="39" t="s">
        <v>20</v>
      </c>
      <c r="J71" s="37">
        <v>2</v>
      </c>
      <c r="K71" s="69" t="s">
        <v>21</v>
      </c>
      <c r="L71" s="67">
        <v>60</v>
      </c>
    </row>
    <row r="72" customHeight="1" spans="1:12">
      <c r="A72" s="36">
        <v>70</v>
      </c>
      <c r="B72" s="50" t="s">
        <v>274</v>
      </c>
      <c r="C72" s="51" t="s">
        <v>275</v>
      </c>
      <c r="D72" s="53" t="s">
        <v>276</v>
      </c>
      <c r="E72" s="39" t="s">
        <v>100</v>
      </c>
      <c r="F72" s="14" t="s">
        <v>255</v>
      </c>
      <c r="G72" s="40" t="s">
        <v>256</v>
      </c>
      <c r="H72" s="52" t="s">
        <v>273</v>
      </c>
      <c r="I72" s="39" t="s">
        <v>20</v>
      </c>
      <c r="J72" s="37">
        <v>2</v>
      </c>
      <c r="K72" s="69" t="s">
        <v>21</v>
      </c>
      <c r="L72" s="67">
        <v>60</v>
      </c>
    </row>
    <row r="73" customHeight="1" spans="1:12">
      <c r="A73" s="36">
        <v>71</v>
      </c>
      <c r="B73" s="50" t="s">
        <v>277</v>
      </c>
      <c r="C73" s="51" t="s">
        <v>278</v>
      </c>
      <c r="D73" s="53" t="s">
        <v>279</v>
      </c>
      <c r="E73" s="39" t="s">
        <v>100</v>
      </c>
      <c r="F73" s="14" t="s">
        <v>255</v>
      </c>
      <c r="G73" s="40" t="s">
        <v>256</v>
      </c>
      <c r="H73" s="52" t="s">
        <v>280</v>
      </c>
      <c r="I73" s="39" t="s">
        <v>20</v>
      </c>
      <c r="J73" s="37">
        <v>2</v>
      </c>
      <c r="K73" s="69" t="s">
        <v>21</v>
      </c>
      <c r="L73" s="67">
        <v>60</v>
      </c>
    </row>
    <row r="74" customHeight="1" spans="1:12">
      <c r="A74" s="36">
        <v>72</v>
      </c>
      <c r="B74" s="50" t="s">
        <v>281</v>
      </c>
      <c r="C74" s="51" t="s">
        <v>282</v>
      </c>
      <c r="D74" s="53" t="s">
        <v>283</v>
      </c>
      <c r="E74" s="39" t="s">
        <v>100</v>
      </c>
      <c r="F74" s="14" t="s">
        <v>255</v>
      </c>
      <c r="G74" s="40" t="s">
        <v>256</v>
      </c>
      <c r="H74" s="52" t="s">
        <v>284</v>
      </c>
      <c r="I74" s="39" t="s">
        <v>20</v>
      </c>
      <c r="J74" s="37">
        <v>2</v>
      </c>
      <c r="K74" s="69" t="s">
        <v>21</v>
      </c>
      <c r="L74" s="67">
        <v>60</v>
      </c>
    </row>
    <row r="75" customHeight="1" spans="1:12">
      <c r="A75" s="36">
        <v>73</v>
      </c>
      <c r="B75" s="50" t="s">
        <v>285</v>
      </c>
      <c r="C75" s="51" t="s">
        <v>286</v>
      </c>
      <c r="D75" s="53" t="s">
        <v>287</v>
      </c>
      <c r="E75" s="39" t="s">
        <v>100</v>
      </c>
      <c r="F75" s="14" t="s">
        <v>255</v>
      </c>
      <c r="G75" s="40" t="s">
        <v>256</v>
      </c>
      <c r="H75" s="52" t="s">
        <v>288</v>
      </c>
      <c r="I75" s="39" t="s">
        <v>20</v>
      </c>
      <c r="J75" s="37">
        <v>2</v>
      </c>
      <c r="K75" s="69" t="s">
        <v>21</v>
      </c>
      <c r="L75" s="67">
        <v>60</v>
      </c>
    </row>
    <row r="76" customHeight="1" spans="1:12">
      <c r="A76" s="36">
        <v>74</v>
      </c>
      <c r="B76" s="50" t="s">
        <v>120</v>
      </c>
      <c r="C76" s="51" t="s">
        <v>121</v>
      </c>
      <c r="D76" s="51" t="s">
        <v>122</v>
      </c>
      <c r="E76" s="39" t="s">
        <v>100</v>
      </c>
      <c r="F76" s="14" t="s">
        <v>255</v>
      </c>
      <c r="G76" s="40" t="s">
        <v>256</v>
      </c>
      <c r="H76" s="52" t="s">
        <v>123</v>
      </c>
      <c r="I76" s="39" t="s">
        <v>20</v>
      </c>
      <c r="J76" s="37">
        <v>2</v>
      </c>
      <c r="K76" s="69" t="s">
        <v>21</v>
      </c>
      <c r="L76" s="67">
        <v>60</v>
      </c>
    </row>
    <row r="77" customHeight="1" spans="1:12">
      <c r="A77" s="36">
        <v>75</v>
      </c>
      <c r="B77" s="50" t="s">
        <v>124</v>
      </c>
      <c r="C77" s="51" t="s">
        <v>125</v>
      </c>
      <c r="D77" s="53" t="s">
        <v>126</v>
      </c>
      <c r="E77" s="39" t="s">
        <v>100</v>
      </c>
      <c r="F77" s="14" t="s">
        <v>255</v>
      </c>
      <c r="G77" s="40" t="s">
        <v>256</v>
      </c>
      <c r="H77" s="52" t="s">
        <v>127</v>
      </c>
      <c r="I77" s="39" t="s">
        <v>20</v>
      </c>
      <c r="J77" s="37">
        <v>2</v>
      </c>
      <c r="K77" s="69" t="s">
        <v>21</v>
      </c>
      <c r="L77" s="67">
        <v>60</v>
      </c>
    </row>
    <row r="78" customHeight="1" spans="1:12">
      <c r="A78" s="36">
        <v>76</v>
      </c>
      <c r="B78" s="58" t="s">
        <v>289</v>
      </c>
      <c r="C78" s="59" t="s">
        <v>290</v>
      </c>
      <c r="D78" s="51" t="s">
        <v>291</v>
      </c>
      <c r="E78" s="39" t="s">
        <v>100</v>
      </c>
      <c r="F78" s="14" t="s">
        <v>255</v>
      </c>
      <c r="G78" s="40" t="s">
        <v>256</v>
      </c>
      <c r="H78" s="60" t="s">
        <v>292</v>
      </c>
      <c r="I78" s="39" t="s">
        <v>20</v>
      </c>
      <c r="J78" s="37">
        <v>2</v>
      </c>
      <c r="K78" s="69" t="s">
        <v>21</v>
      </c>
      <c r="L78" s="67">
        <v>60</v>
      </c>
    </row>
    <row r="79" customHeight="1" spans="1:12">
      <c r="A79" s="36">
        <v>77</v>
      </c>
      <c r="B79" s="50" t="s">
        <v>128</v>
      </c>
      <c r="C79" s="51" t="s">
        <v>121</v>
      </c>
      <c r="D79" s="51" t="s">
        <v>129</v>
      </c>
      <c r="E79" s="39" t="s">
        <v>100</v>
      </c>
      <c r="F79" s="14" t="s">
        <v>255</v>
      </c>
      <c r="G79" s="40" t="s">
        <v>256</v>
      </c>
      <c r="H79" s="52" t="s">
        <v>130</v>
      </c>
      <c r="I79" s="39" t="s">
        <v>20</v>
      </c>
      <c r="J79" s="37">
        <v>2</v>
      </c>
      <c r="K79" s="69" t="s">
        <v>21</v>
      </c>
      <c r="L79" s="67">
        <v>60</v>
      </c>
    </row>
    <row r="80" customHeight="1" spans="1:12">
      <c r="A80" s="36">
        <v>78</v>
      </c>
      <c r="B80" s="45" t="s">
        <v>131</v>
      </c>
      <c r="C80" s="46" t="s">
        <v>132</v>
      </c>
      <c r="D80" s="46" t="s">
        <v>133</v>
      </c>
      <c r="E80" s="39" t="s">
        <v>100</v>
      </c>
      <c r="F80" s="14" t="s">
        <v>255</v>
      </c>
      <c r="G80" s="40" t="s">
        <v>256</v>
      </c>
      <c r="H80" s="48" t="s">
        <v>134</v>
      </c>
      <c r="I80" s="39" t="s">
        <v>20</v>
      </c>
      <c r="J80" s="37">
        <v>2</v>
      </c>
      <c r="K80" s="69" t="s">
        <v>21</v>
      </c>
      <c r="L80" s="67">
        <v>60</v>
      </c>
    </row>
    <row r="81" customHeight="1" spans="1:12">
      <c r="A81" s="36">
        <v>79</v>
      </c>
      <c r="B81" s="50" t="s">
        <v>249</v>
      </c>
      <c r="C81" s="51" t="s">
        <v>250</v>
      </c>
      <c r="D81" s="53" t="s">
        <v>251</v>
      </c>
      <c r="E81" s="39" t="s">
        <v>100</v>
      </c>
      <c r="F81" s="14" t="s">
        <v>255</v>
      </c>
      <c r="G81" s="40" t="s">
        <v>256</v>
      </c>
      <c r="H81" s="52" t="s">
        <v>127</v>
      </c>
      <c r="I81" s="39" t="s">
        <v>20</v>
      </c>
      <c r="J81" s="37">
        <v>2</v>
      </c>
      <c r="K81" s="69" t="s">
        <v>21</v>
      </c>
      <c r="L81" s="67">
        <v>60</v>
      </c>
    </row>
    <row r="82" customHeight="1" spans="1:12">
      <c r="A82" s="36">
        <v>80</v>
      </c>
      <c r="B82" s="50" t="s">
        <v>293</v>
      </c>
      <c r="C82" s="51" t="s">
        <v>294</v>
      </c>
      <c r="D82" s="46" t="s">
        <v>141</v>
      </c>
      <c r="E82" s="39" t="s">
        <v>100</v>
      </c>
      <c r="F82" s="14" t="s">
        <v>255</v>
      </c>
      <c r="G82" s="40" t="s">
        <v>256</v>
      </c>
      <c r="H82" s="52" t="s">
        <v>295</v>
      </c>
      <c r="I82" s="39" t="s">
        <v>20</v>
      </c>
      <c r="J82" s="37">
        <v>2</v>
      </c>
      <c r="K82" s="69" t="s">
        <v>21</v>
      </c>
      <c r="L82" s="67">
        <v>60</v>
      </c>
    </row>
    <row r="83" customHeight="1" spans="1:12">
      <c r="A83" s="36">
        <v>81</v>
      </c>
      <c r="B83" s="50" t="s">
        <v>135</v>
      </c>
      <c r="C83" s="51" t="s">
        <v>136</v>
      </c>
      <c r="D83" s="51" t="s">
        <v>137</v>
      </c>
      <c r="E83" s="39" t="s">
        <v>100</v>
      </c>
      <c r="F83" s="14" t="s">
        <v>255</v>
      </c>
      <c r="G83" s="40" t="s">
        <v>256</v>
      </c>
      <c r="H83" s="52" t="s">
        <v>138</v>
      </c>
      <c r="I83" s="39" t="s">
        <v>20</v>
      </c>
      <c r="J83" s="37">
        <v>2</v>
      </c>
      <c r="K83" s="69" t="s">
        <v>21</v>
      </c>
      <c r="L83" s="67">
        <v>60</v>
      </c>
    </row>
    <row r="84" customHeight="1" spans="1:12">
      <c r="A84" s="36">
        <v>82</v>
      </c>
      <c r="B84" s="50" t="s">
        <v>139</v>
      </c>
      <c r="C84" s="51" t="s">
        <v>140</v>
      </c>
      <c r="D84" s="46" t="s">
        <v>141</v>
      </c>
      <c r="E84" s="39" t="s">
        <v>100</v>
      </c>
      <c r="F84" s="14" t="s">
        <v>255</v>
      </c>
      <c r="G84" s="40" t="s">
        <v>256</v>
      </c>
      <c r="H84" s="52" t="s">
        <v>142</v>
      </c>
      <c r="I84" s="39" t="s">
        <v>20</v>
      </c>
      <c r="J84" s="37">
        <v>2</v>
      </c>
      <c r="K84" s="69" t="s">
        <v>21</v>
      </c>
      <c r="L84" s="67">
        <v>60</v>
      </c>
    </row>
    <row r="85" customHeight="1" spans="1:12">
      <c r="A85" s="36">
        <v>83</v>
      </c>
      <c r="B85" s="54" t="s">
        <v>143</v>
      </c>
      <c r="C85" s="55" t="s">
        <v>144</v>
      </c>
      <c r="D85" s="56" t="s">
        <v>145</v>
      </c>
      <c r="E85" s="39" t="s">
        <v>100</v>
      </c>
      <c r="F85" s="14" t="s">
        <v>255</v>
      </c>
      <c r="G85" s="40" t="s">
        <v>256</v>
      </c>
      <c r="H85" s="57" t="s">
        <v>146</v>
      </c>
      <c r="I85" s="39" t="s">
        <v>20</v>
      </c>
      <c r="J85" s="37">
        <v>2</v>
      </c>
      <c r="K85" s="69" t="s">
        <v>21</v>
      </c>
      <c r="L85" s="67">
        <v>60</v>
      </c>
    </row>
    <row r="86" customHeight="1" spans="1:12">
      <c r="A86" s="36">
        <v>84</v>
      </c>
      <c r="B86" s="58" t="s">
        <v>147</v>
      </c>
      <c r="C86" s="59" t="s">
        <v>148</v>
      </c>
      <c r="D86" s="46" t="s">
        <v>149</v>
      </c>
      <c r="E86" s="39" t="s">
        <v>100</v>
      </c>
      <c r="F86" s="14" t="s">
        <v>255</v>
      </c>
      <c r="G86" s="40" t="s">
        <v>256</v>
      </c>
      <c r="H86" s="60" t="s">
        <v>150</v>
      </c>
      <c r="I86" s="39" t="s">
        <v>20</v>
      </c>
      <c r="J86" s="37">
        <v>2</v>
      </c>
      <c r="K86" s="69" t="s">
        <v>21</v>
      </c>
      <c r="L86" s="67">
        <v>60</v>
      </c>
    </row>
    <row r="87" customHeight="1" spans="1:12">
      <c r="A87" s="36">
        <v>85</v>
      </c>
      <c r="B87" s="54" t="s">
        <v>151</v>
      </c>
      <c r="C87" s="55" t="s">
        <v>152</v>
      </c>
      <c r="D87" s="56" t="s">
        <v>153</v>
      </c>
      <c r="E87" s="39" t="s">
        <v>100</v>
      </c>
      <c r="F87" s="14" t="s">
        <v>255</v>
      </c>
      <c r="G87" s="40" t="s">
        <v>256</v>
      </c>
      <c r="H87" s="57" t="s">
        <v>154</v>
      </c>
      <c r="I87" s="39" t="s">
        <v>20</v>
      </c>
      <c r="J87" s="37">
        <v>2</v>
      </c>
      <c r="K87" s="69" t="s">
        <v>21</v>
      </c>
      <c r="L87" s="67">
        <v>60</v>
      </c>
    </row>
    <row r="88" customHeight="1" spans="1:12">
      <c r="A88" s="36">
        <v>86</v>
      </c>
      <c r="B88" s="58" t="s">
        <v>179</v>
      </c>
      <c r="C88" s="59" t="s">
        <v>136</v>
      </c>
      <c r="D88" s="59" t="s">
        <v>180</v>
      </c>
      <c r="E88" s="39" t="s">
        <v>100</v>
      </c>
      <c r="F88" s="14" t="s">
        <v>255</v>
      </c>
      <c r="G88" s="40" t="s">
        <v>256</v>
      </c>
      <c r="H88" s="60" t="s">
        <v>181</v>
      </c>
      <c r="I88" s="39" t="s">
        <v>20</v>
      </c>
      <c r="J88" s="37">
        <v>2</v>
      </c>
      <c r="K88" s="69" t="s">
        <v>21</v>
      </c>
      <c r="L88" s="67">
        <v>60</v>
      </c>
    </row>
    <row r="89" customHeight="1" spans="1:12">
      <c r="A89" s="36">
        <v>87</v>
      </c>
      <c r="B89" s="58" t="s">
        <v>182</v>
      </c>
      <c r="C89" s="59" t="s">
        <v>183</v>
      </c>
      <c r="D89" s="59" t="s">
        <v>184</v>
      </c>
      <c r="E89" s="39" t="s">
        <v>100</v>
      </c>
      <c r="F89" s="14" t="s">
        <v>255</v>
      </c>
      <c r="G89" s="40" t="s">
        <v>256</v>
      </c>
      <c r="H89" s="60" t="s">
        <v>185</v>
      </c>
      <c r="I89" s="39" t="s">
        <v>20</v>
      </c>
      <c r="J89" s="37">
        <v>2</v>
      </c>
      <c r="K89" s="69" t="s">
        <v>21</v>
      </c>
      <c r="L89" s="67">
        <v>60</v>
      </c>
    </row>
    <row r="90" customHeight="1" spans="1:12">
      <c r="A90" s="36">
        <v>88</v>
      </c>
      <c r="B90" s="58" t="s">
        <v>186</v>
      </c>
      <c r="C90" s="59" t="s">
        <v>187</v>
      </c>
      <c r="D90" s="59" t="s">
        <v>180</v>
      </c>
      <c r="E90" s="39" t="s">
        <v>100</v>
      </c>
      <c r="F90" s="14" t="s">
        <v>255</v>
      </c>
      <c r="G90" s="40" t="s">
        <v>256</v>
      </c>
      <c r="H90" s="60" t="s">
        <v>188</v>
      </c>
      <c r="I90" s="39" t="s">
        <v>20</v>
      </c>
      <c r="J90" s="37">
        <v>2</v>
      </c>
      <c r="K90" s="69" t="s">
        <v>21</v>
      </c>
      <c r="L90" s="67">
        <v>60</v>
      </c>
    </row>
    <row r="91" customHeight="1" spans="1:12">
      <c r="A91" s="36">
        <v>89</v>
      </c>
      <c r="B91" s="50" t="s">
        <v>189</v>
      </c>
      <c r="C91" s="51" t="s">
        <v>190</v>
      </c>
      <c r="D91" s="59" t="s">
        <v>191</v>
      </c>
      <c r="E91" s="39" t="s">
        <v>100</v>
      </c>
      <c r="F91" s="14" t="s">
        <v>255</v>
      </c>
      <c r="G91" s="40" t="s">
        <v>256</v>
      </c>
      <c r="H91" s="52" t="s">
        <v>192</v>
      </c>
      <c r="I91" s="39" t="s">
        <v>20</v>
      </c>
      <c r="J91" s="37">
        <v>2</v>
      </c>
      <c r="K91" s="69" t="s">
        <v>21</v>
      </c>
      <c r="L91" s="67">
        <v>60</v>
      </c>
    </row>
    <row r="92" customHeight="1" spans="1:12">
      <c r="A92" s="36">
        <v>90</v>
      </c>
      <c r="B92" s="50" t="s">
        <v>193</v>
      </c>
      <c r="C92" s="51" t="s">
        <v>194</v>
      </c>
      <c r="D92" s="59" t="s">
        <v>195</v>
      </c>
      <c r="E92" s="39" t="s">
        <v>100</v>
      </c>
      <c r="F92" s="14" t="s">
        <v>255</v>
      </c>
      <c r="G92" s="40" t="s">
        <v>256</v>
      </c>
      <c r="H92" s="52" t="s">
        <v>196</v>
      </c>
      <c r="I92" s="39" t="s">
        <v>20</v>
      </c>
      <c r="J92" s="37">
        <v>2</v>
      </c>
      <c r="K92" s="69" t="s">
        <v>21</v>
      </c>
      <c r="L92" s="67">
        <v>60</v>
      </c>
    </row>
    <row r="93" customHeight="1" spans="1:12">
      <c r="A93" s="36">
        <v>91</v>
      </c>
      <c r="B93" s="50" t="s">
        <v>197</v>
      </c>
      <c r="C93" s="51" t="s">
        <v>198</v>
      </c>
      <c r="D93" s="59" t="s">
        <v>199</v>
      </c>
      <c r="E93" s="39" t="s">
        <v>100</v>
      </c>
      <c r="F93" s="14" t="s">
        <v>255</v>
      </c>
      <c r="G93" s="40" t="s">
        <v>256</v>
      </c>
      <c r="H93" s="52" t="s">
        <v>200</v>
      </c>
      <c r="I93" s="39" t="s">
        <v>20</v>
      </c>
      <c r="J93" s="37">
        <v>2</v>
      </c>
      <c r="K93" s="69" t="s">
        <v>21</v>
      </c>
      <c r="L93" s="67">
        <v>60</v>
      </c>
    </row>
    <row r="94" customHeight="1" spans="1:12">
      <c r="A94" s="36">
        <v>92</v>
      </c>
      <c r="B94" s="50" t="s">
        <v>201</v>
      </c>
      <c r="C94" s="51" t="s">
        <v>202</v>
      </c>
      <c r="D94" s="59" t="s">
        <v>203</v>
      </c>
      <c r="E94" s="39" t="s">
        <v>100</v>
      </c>
      <c r="F94" s="14" t="s">
        <v>255</v>
      </c>
      <c r="G94" s="40" t="s">
        <v>256</v>
      </c>
      <c r="H94" s="52" t="s">
        <v>204</v>
      </c>
      <c r="I94" s="39" t="s">
        <v>20</v>
      </c>
      <c r="J94" s="37">
        <v>2</v>
      </c>
      <c r="K94" s="69" t="s">
        <v>21</v>
      </c>
      <c r="L94" s="67">
        <v>60</v>
      </c>
    </row>
    <row r="95" s="2" customFormat="1" customHeight="1" spans="1:12">
      <c r="A95" s="36">
        <v>93</v>
      </c>
      <c r="B95" s="50" t="s">
        <v>205</v>
      </c>
      <c r="C95" s="51" t="s">
        <v>206</v>
      </c>
      <c r="D95" s="59" t="s">
        <v>199</v>
      </c>
      <c r="E95" s="39" t="s">
        <v>100</v>
      </c>
      <c r="F95" s="14" t="s">
        <v>255</v>
      </c>
      <c r="G95" s="40" t="s">
        <v>256</v>
      </c>
      <c r="H95" s="52" t="s">
        <v>207</v>
      </c>
      <c r="I95" s="39" t="s">
        <v>20</v>
      </c>
      <c r="J95" s="37">
        <v>2</v>
      </c>
      <c r="K95" s="69" t="s">
        <v>21</v>
      </c>
      <c r="L95" s="67">
        <v>60</v>
      </c>
    </row>
    <row r="96" customHeight="1" spans="1:12">
      <c r="A96" s="36">
        <v>94</v>
      </c>
      <c r="B96" s="50" t="s">
        <v>208</v>
      </c>
      <c r="C96" s="51" t="s">
        <v>209</v>
      </c>
      <c r="D96" s="53" t="s">
        <v>210</v>
      </c>
      <c r="E96" s="39" t="s">
        <v>100</v>
      </c>
      <c r="F96" s="14" t="s">
        <v>255</v>
      </c>
      <c r="G96" s="40" t="s">
        <v>256</v>
      </c>
      <c r="H96" s="52" t="s">
        <v>211</v>
      </c>
      <c r="I96" s="39" t="s">
        <v>20</v>
      </c>
      <c r="J96" s="37">
        <v>2</v>
      </c>
      <c r="K96" s="69" t="s">
        <v>21</v>
      </c>
      <c r="L96" s="67">
        <v>60</v>
      </c>
    </row>
    <row r="97" customHeight="1" spans="1:12">
      <c r="A97" s="36">
        <v>95</v>
      </c>
      <c r="B97" s="50" t="s">
        <v>212</v>
      </c>
      <c r="C97" s="51" t="s">
        <v>213</v>
      </c>
      <c r="D97" s="53" t="s">
        <v>214</v>
      </c>
      <c r="E97" s="39" t="s">
        <v>100</v>
      </c>
      <c r="F97" s="14" t="s">
        <v>255</v>
      </c>
      <c r="G97" s="40" t="s">
        <v>256</v>
      </c>
      <c r="H97" s="52" t="s">
        <v>215</v>
      </c>
      <c r="I97" s="39" t="s">
        <v>20</v>
      </c>
      <c r="J97" s="37">
        <v>2</v>
      </c>
      <c r="K97" s="69" t="s">
        <v>21</v>
      </c>
      <c r="L97" s="67">
        <v>60</v>
      </c>
    </row>
    <row r="98" customHeight="1" spans="1:12">
      <c r="A98" s="36">
        <v>96</v>
      </c>
      <c r="B98" s="50" t="s">
        <v>216</v>
      </c>
      <c r="C98" s="51" t="s">
        <v>209</v>
      </c>
      <c r="D98" s="59" t="s">
        <v>203</v>
      </c>
      <c r="E98" s="39" t="s">
        <v>100</v>
      </c>
      <c r="F98" s="14" t="s">
        <v>255</v>
      </c>
      <c r="G98" s="40" t="s">
        <v>256</v>
      </c>
      <c r="H98" s="52" t="s">
        <v>217</v>
      </c>
      <c r="I98" s="39" t="s">
        <v>20</v>
      </c>
      <c r="J98" s="37">
        <v>2</v>
      </c>
      <c r="K98" s="69" t="s">
        <v>21</v>
      </c>
      <c r="L98" s="67">
        <v>60</v>
      </c>
    </row>
    <row r="99" customHeight="1" spans="1:12">
      <c r="A99" s="36">
        <v>97</v>
      </c>
      <c r="B99" s="50" t="s">
        <v>218</v>
      </c>
      <c r="C99" s="51" t="s">
        <v>219</v>
      </c>
      <c r="D99" s="59" t="s">
        <v>191</v>
      </c>
      <c r="E99" s="39" t="s">
        <v>100</v>
      </c>
      <c r="F99" s="14" t="s">
        <v>255</v>
      </c>
      <c r="G99" s="40" t="s">
        <v>256</v>
      </c>
      <c r="H99" s="52" t="s">
        <v>220</v>
      </c>
      <c r="I99" s="39" t="s">
        <v>20</v>
      </c>
      <c r="J99" s="37">
        <v>2</v>
      </c>
      <c r="K99" s="69" t="s">
        <v>21</v>
      </c>
      <c r="L99" s="67">
        <v>60</v>
      </c>
    </row>
    <row r="100" customHeight="1" spans="1:12">
      <c r="A100" s="36">
        <v>98</v>
      </c>
      <c r="B100" s="61" t="s">
        <v>221</v>
      </c>
      <c r="C100" s="51" t="s">
        <v>222</v>
      </c>
      <c r="D100" s="59" t="s">
        <v>180</v>
      </c>
      <c r="E100" s="39" t="s">
        <v>100</v>
      </c>
      <c r="F100" s="14" t="s">
        <v>255</v>
      </c>
      <c r="G100" s="40" t="s">
        <v>256</v>
      </c>
      <c r="H100" s="52" t="s">
        <v>223</v>
      </c>
      <c r="I100" s="39" t="s">
        <v>20</v>
      </c>
      <c r="J100" s="37">
        <v>2</v>
      </c>
      <c r="K100" s="69" t="s">
        <v>21</v>
      </c>
      <c r="L100" s="67">
        <v>60</v>
      </c>
    </row>
    <row r="101" customHeight="1" spans="1:12">
      <c r="A101" s="36">
        <v>99</v>
      </c>
      <c r="B101" s="61" t="s">
        <v>224</v>
      </c>
      <c r="C101" s="51" t="s">
        <v>194</v>
      </c>
      <c r="D101" s="53" t="s">
        <v>210</v>
      </c>
      <c r="E101" s="39" t="s">
        <v>100</v>
      </c>
      <c r="F101" s="14" t="s">
        <v>255</v>
      </c>
      <c r="G101" s="40" t="s">
        <v>256</v>
      </c>
      <c r="H101" s="52" t="s">
        <v>225</v>
      </c>
      <c r="I101" s="39" t="s">
        <v>20</v>
      </c>
      <c r="J101" s="37">
        <v>2</v>
      </c>
      <c r="K101" s="69" t="s">
        <v>21</v>
      </c>
      <c r="L101" s="67">
        <v>60</v>
      </c>
    </row>
    <row r="102" customHeight="1" spans="1:12">
      <c r="A102" s="36">
        <v>100</v>
      </c>
      <c r="B102" s="61" t="s">
        <v>226</v>
      </c>
      <c r="C102" s="51" t="s">
        <v>227</v>
      </c>
      <c r="D102" s="53" t="s">
        <v>214</v>
      </c>
      <c r="E102" s="39" t="s">
        <v>100</v>
      </c>
      <c r="F102" s="14" t="s">
        <v>255</v>
      </c>
      <c r="G102" s="40" t="s">
        <v>256</v>
      </c>
      <c r="H102" s="52" t="s">
        <v>228</v>
      </c>
      <c r="I102" s="39" t="s">
        <v>20</v>
      </c>
      <c r="J102" s="37">
        <v>2</v>
      </c>
      <c r="K102" s="69" t="s">
        <v>21</v>
      </c>
      <c r="L102" s="67">
        <v>60</v>
      </c>
    </row>
    <row r="103" customHeight="1" spans="1:12">
      <c r="A103" s="36">
        <v>101</v>
      </c>
      <c r="B103" s="61" t="s">
        <v>229</v>
      </c>
      <c r="C103" s="51" t="s">
        <v>230</v>
      </c>
      <c r="D103" s="59" t="s">
        <v>231</v>
      </c>
      <c r="E103" s="39" t="s">
        <v>100</v>
      </c>
      <c r="F103" s="14" t="s">
        <v>255</v>
      </c>
      <c r="G103" s="40" t="s">
        <v>256</v>
      </c>
      <c r="H103" s="52" t="s">
        <v>232</v>
      </c>
      <c r="I103" s="39" t="s">
        <v>20</v>
      </c>
      <c r="J103" s="37">
        <v>2</v>
      </c>
      <c r="K103" s="69" t="s">
        <v>21</v>
      </c>
      <c r="L103" s="67">
        <v>60</v>
      </c>
    </row>
    <row r="104" customHeight="1" spans="1:12">
      <c r="A104" s="36">
        <v>102</v>
      </c>
      <c r="B104" s="61" t="s">
        <v>296</v>
      </c>
      <c r="C104" s="51" t="s">
        <v>297</v>
      </c>
      <c r="D104" s="53" t="s">
        <v>298</v>
      </c>
      <c r="E104" s="39" t="s">
        <v>100</v>
      </c>
      <c r="F104" s="14" t="s">
        <v>255</v>
      </c>
      <c r="G104" s="40" t="s">
        <v>256</v>
      </c>
      <c r="H104" s="52" t="s">
        <v>299</v>
      </c>
      <c r="I104" s="39" t="s">
        <v>20</v>
      </c>
      <c r="J104" s="37">
        <v>2</v>
      </c>
      <c r="K104" s="69" t="s">
        <v>21</v>
      </c>
      <c r="L104" s="67">
        <v>60</v>
      </c>
    </row>
    <row r="105" customHeight="1" spans="1:12">
      <c r="A105" s="36">
        <v>103</v>
      </c>
      <c r="B105" s="50" t="s">
        <v>68</v>
      </c>
      <c r="C105" s="51" t="s">
        <v>69</v>
      </c>
      <c r="D105" s="68" t="s">
        <v>300</v>
      </c>
      <c r="E105" s="39" t="s">
        <v>100</v>
      </c>
      <c r="F105" s="14" t="s">
        <v>255</v>
      </c>
      <c r="G105" s="40" t="s">
        <v>256</v>
      </c>
      <c r="H105" s="52" t="s">
        <v>71</v>
      </c>
      <c r="I105" s="39" t="s">
        <v>20</v>
      </c>
      <c r="J105" s="37">
        <v>2</v>
      </c>
      <c r="K105" s="69" t="s">
        <v>21</v>
      </c>
      <c r="L105" s="67">
        <v>60</v>
      </c>
    </row>
    <row r="106" customHeight="1" spans="1:12">
      <c r="A106" s="36">
        <v>104</v>
      </c>
      <c r="B106" s="61" t="s">
        <v>13</v>
      </c>
      <c r="C106" s="51" t="s">
        <v>14</v>
      </c>
      <c r="D106" s="51" t="s">
        <v>173</v>
      </c>
      <c r="E106" s="39" t="s">
        <v>100</v>
      </c>
      <c r="F106" s="14" t="s">
        <v>255</v>
      </c>
      <c r="G106" s="40" t="s">
        <v>256</v>
      </c>
      <c r="H106" s="52" t="s">
        <v>19</v>
      </c>
      <c r="I106" s="39" t="s">
        <v>20</v>
      </c>
      <c r="J106" s="37">
        <v>2</v>
      </c>
      <c r="K106" s="69" t="s">
        <v>21</v>
      </c>
      <c r="L106" s="67">
        <v>60</v>
      </c>
    </row>
    <row r="107" customHeight="1" spans="1:12">
      <c r="A107" s="36">
        <v>105</v>
      </c>
      <c r="B107" s="61" t="s">
        <v>64</v>
      </c>
      <c r="C107" s="51" t="s">
        <v>65</v>
      </c>
      <c r="D107" s="53" t="s">
        <v>174</v>
      </c>
      <c r="E107" s="39" t="s">
        <v>100</v>
      </c>
      <c r="F107" s="14" t="s">
        <v>255</v>
      </c>
      <c r="G107" s="40" t="s">
        <v>256</v>
      </c>
      <c r="H107" s="52" t="s">
        <v>67</v>
      </c>
      <c r="I107" s="39" t="s">
        <v>20</v>
      </c>
      <c r="J107" s="37">
        <v>2</v>
      </c>
      <c r="K107" s="69" t="s">
        <v>21</v>
      </c>
      <c r="L107" s="67">
        <v>60</v>
      </c>
    </row>
    <row r="108" customHeight="1" spans="1:12">
      <c r="A108" s="36">
        <v>106</v>
      </c>
      <c r="B108" s="61" t="s">
        <v>241</v>
      </c>
      <c r="C108" s="51" t="s">
        <v>242</v>
      </c>
      <c r="D108" s="53" t="s">
        <v>243</v>
      </c>
      <c r="E108" s="39" t="s">
        <v>100</v>
      </c>
      <c r="F108" s="14" t="s">
        <v>255</v>
      </c>
      <c r="G108" s="40" t="s">
        <v>256</v>
      </c>
      <c r="H108" s="52" t="s">
        <v>244</v>
      </c>
      <c r="I108" s="39" t="s">
        <v>20</v>
      </c>
      <c r="J108" s="37">
        <v>2</v>
      </c>
      <c r="K108" s="69" t="s">
        <v>21</v>
      </c>
      <c r="L108" s="67">
        <v>60</v>
      </c>
    </row>
    <row r="109" customHeight="1" spans="1:12">
      <c r="A109" s="36">
        <v>107</v>
      </c>
      <c r="B109" s="50" t="s">
        <v>301</v>
      </c>
      <c r="C109" s="51" t="s">
        <v>302</v>
      </c>
      <c r="D109" s="51" t="s">
        <v>303</v>
      </c>
      <c r="E109" s="39" t="s">
        <v>100</v>
      </c>
      <c r="F109" s="14" t="s">
        <v>255</v>
      </c>
      <c r="G109" s="40" t="s">
        <v>256</v>
      </c>
      <c r="H109" s="52" t="s">
        <v>304</v>
      </c>
      <c r="I109" s="39" t="s">
        <v>20</v>
      </c>
      <c r="J109" s="37">
        <v>2</v>
      </c>
      <c r="K109" s="69" t="s">
        <v>21</v>
      </c>
      <c r="L109" s="67">
        <v>60</v>
      </c>
    </row>
    <row r="110" customHeight="1" spans="1:12">
      <c r="A110" s="36">
        <v>108</v>
      </c>
      <c r="B110" s="50" t="s">
        <v>305</v>
      </c>
      <c r="C110" s="51" t="s">
        <v>306</v>
      </c>
      <c r="D110" s="53" t="s">
        <v>307</v>
      </c>
      <c r="E110" s="39" t="s">
        <v>100</v>
      </c>
      <c r="F110" s="14" t="s">
        <v>255</v>
      </c>
      <c r="G110" s="40" t="s">
        <v>256</v>
      </c>
      <c r="H110" s="52" t="s">
        <v>308</v>
      </c>
      <c r="I110" s="39" t="s">
        <v>20</v>
      </c>
      <c r="J110" s="37">
        <v>2</v>
      </c>
      <c r="K110" s="69" t="s">
        <v>21</v>
      </c>
      <c r="L110" s="67">
        <v>60</v>
      </c>
    </row>
    <row r="111" customHeight="1" spans="1:12">
      <c r="A111" s="36">
        <v>109</v>
      </c>
      <c r="B111" s="50" t="s">
        <v>309</v>
      </c>
      <c r="C111" s="51" t="s">
        <v>310</v>
      </c>
      <c r="D111" s="53" t="s">
        <v>311</v>
      </c>
      <c r="E111" s="39" t="s">
        <v>100</v>
      </c>
      <c r="F111" s="14" t="s">
        <v>255</v>
      </c>
      <c r="G111" s="40" t="s">
        <v>256</v>
      </c>
      <c r="H111" s="52" t="s">
        <v>312</v>
      </c>
      <c r="I111" s="39" t="s">
        <v>20</v>
      </c>
      <c r="J111" s="37">
        <v>2</v>
      </c>
      <c r="K111" s="69" t="s">
        <v>21</v>
      </c>
      <c r="L111" s="67">
        <v>60</v>
      </c>
    </row>
    <row r="112" s="2" customFormat="1" customHeight="1" spans="1:12">
      <c r="A112" s="36">
        <v>110</v>
      </c>
      <c r="B112" s="50" t="s">
        <v>313</v>
      </c>
      <c r="C112" s="46" t="s">
        <v>314</v>
      </c>
      <c r="D112" s="46" t="s">
        <v>315</v>
      </c>
      <c r="E112" s="39" t="s">
        <v>100</v>
      </c>
      <c r="F112" s="39" t="s">
        <v>316</v>
      </c>
      <c r="G112" s="40" t="s">
        <v>317</v>
      </c>
      <c r="H112" s="48" t="s">
        <v>318</v>
      </c>
      <c r="I112" s="39" t="s">
        <v>20</v>
      </c>
      <c r="J112" s="37">
        <v>2</v>
      </c>
      <c r="K112" s="11" t="s">
        <v>21</v>
      </c>
      <c r="L112" s="67">
        <v>60</v>
      </c>
    </row>
    <row r="113" customHeight="1" spans="1:12">
      <c r="A113" s="36">
        <v>111</v>
      </c>
      <c r="B113" s="45" t="s">
        <v>319</v>
      </c>
      <c r="C113" s="46" t="s">
        <v>320</v>
      </c>
      <c r="D113" s="46" t="s">
        <v>315</v>
      </c>
      <c r="E113" s="39" t="s">
        <v>100</v>
      </c>
      <c r="F113" s="39" t="s">
        <v>316</v>
      </c>
      <c r="G113" s="40" t="s">
        <v>317</v>
      </c>
      <c r="H113" s="48" t="s">
        <v>321</v>
      </c>
      <c r="I113" s="39" t="s">
        <v>20</v>
      </c>
      <c r="J113" s="37">
        <v>2</v>
      </c>
      <c r="K113" s="11" t="s">
        <v>21</v>
      </c>
      <c r="L113" s="67">
        <v>60</v>
      </c>
    </row>
    <row r="114" customHeight="1" spans="1:12">
      <c r="A114" s="36">
        <v>112</v>
      </c>
      <c r="B114" s="45" t="s">
        <v>322</v>
      </c>
      <c r="C114" s="46" t="s">
        <v>323</v>
      </c>
      <c r="D114" s="47" t="s">
        <v>315</v>
      </c>
      <c r="E114" s="39" t="s">
        <v>100</v>
      </c>
      <c r="F114" s="39" t="s">
        <v>316</v>
      </c>
      <c r="G114" s="40" t="s">
        <v>317</v>
      </c>
      <c r="H114" s="48" t="s">
        <v>324</v>
      </c>
      <c r="I114" s="39" t="s">
        <v>20</v>
      </c>
      <c r="J114" s="37">
        <v>2</v>
      </c>
      <c r="K114" s="11" t="s">
        <v>21</v>
      </c>
      <c r="L114" s="67">
        <v>60</v>
      </c>
    </row>
    <row r="115" customHeight="1" spans="1:12">
      <c r="A115" s="36">
        <v>113</v>
      </c>
      <c r="B115" s="49" t="s">
        <v>112</v>
      </c>
      <c r="C115" s="46" t="s">
        <v>113</v>
      </c>
      <c r="D115" s="47" t="s">
        <v>114</v>
      </c>
      <c r="E115" s="39" t="s">
        <v>100</v>
      </c>
      <c r="F115" s="39" t="s">
        <v>316</v>
      </c>
      <c r="G115" s="40" t="s">
        <v>317</v>
      </c>
      <c r="H115" s="48" t="s">
        <v>115</v>
      </c>
      <c r="I115" s="39" t="s">
        <v>20</v>
      </c>
      <c r="J115" s="37">
        <v>2</v>
      </c>
      <c r="K115" s="11" t="s">
        <v>21</v>
      </c>
      <c r="L115" s="67">
        <v>60</v>
      </c>
    </row>
    <row r="116" customHeight="1" spans="1:12">
      <c r="A116" s="36">
        <v>114</v>
      </c>
      <c r="B116" s="45" t="s">
        <v>325</v>
      </c>
      <c r="C116" s="46" t="s">
        <v>326</v>
      </c>
      <c r="D116" s="47" t="s">
        <v>327</v>
      </c>
      <c r="E116" s="39" t="s">
        <v>100</v>
      </c>
      <c r="F116" s="39" t="s">
        <v>316</v>
      </c>
      <c r="G116" s="40" t="s">
        <v>317</v>
      </c>
      <c r="H116" s="48" t="s">
        <v>328</v>
      </c>
      <c r="I116" s="39" t="s">
        <v>20</v>
      </c>
      <c r="J116" s="37">
        <v>2</v>
      </c>
      <c r="K116" s="11" t="s">
        <v>21</v>
      </c>
      <c r="L116" s="67">
        <v>60</v>
      </c>
    </row>
    <row r="117" customHeight="1" spans="1:12">
      <c r="A117" s="36">
        <v>115</v>
      </c>
      <c r="B117" s="45" t="s">
        <v>329</v>
      </c>
      <c r="C117" s="46" t="s">
        <v>326</v>
      </c>
      <c r="D117" s="47" t="s">
        <v>330</v>
      </c>
      <c r="E117" s="39" t="s">
        <v>100</v>
      </c>
      <c r="F117" s="39" t="s">
        <v>316</v>
      </c>
      <c r="G117" s="40" t="s">
        <v>317</v>
      </c>
      <c r="H117" s="48" t="s">
        <v>331</v>
      </c>
      <c r="I117" s="39" t="s">
        <v>20</v>
      </c>
      <c r="J117" s="37">
        <v>2</v>
      </c>
      <c r="K117" s="11" t="s">
        <v>21</v>
      </c>
      <c r="L117" s="67">
        <v>60</v>
      </c>
    </row>
    <row r="118" customHeight="1" spans="1:12">
      <c r="A118" s="36">
        <v>116</v>
      </c>
      <c r="B118" s="50" t="s">
        <v>332</v>
      </c>
      <c r="C118" s="51" t="s">
        <v>333</v>
      </c>
      <c r="D118" s="51" t="s">
        <v>334</v>
      </c>
      <c r="E118" s="39" t="s">
        <v>100</v>
      </c>
      <c r="F118" s="39" t="s">
        <v>316</v>
      </c>
      <c r="G118" s="40" t="s">
        <v>317</v>
      </c>
      <c r="H118" s="52" t="s">
        <v>335</v>
      </c>
      <c r="I118" s="39" t="s">
        <v>20</v>
      </c>
      <c r="J118" s="37">
        <v>2</v>
      </c>
      <c r="K118" s="11" t="s">
        <v>21</v>
      </c>
      <c r="L118" s="67">
        <v>60</v>
      </c>
    </row>
    <row r="119" customHeight="1" spans="1:12">
      <c r="A119" s="36">
        <v>117</v>
      </c>
      <c r="B119" s="50" t="s">
        <v>241</v>
      </c>
      <c r="C119" s="51" t="s">
        <v>242</v>
      </c>
      <c r="D119" s="51" t="s">
        <v>243</v>
      </c>
      <c r="E119" s="39" t="s">
        <v>100</v>
      </c>
      <c r="F119" s="39" t="s">
        <v>316</v>
      </c>
      <c r="G119" s="40" t="s">
        <v>317</v>
      </c>
      <c r="H119" s="52" t="s">
        <v>244</v>
      </c>
      <c r="I119" s="39" t="s">
        <v>20</v>
      </c>
      <c r="J119" s="37">
        <v>2</v>
      </c>
      <c r="K119" s="11" t="s">
        <v>21</v>
      </c>
      <c r="L119" s="67">
        <v>60</v>
      </c>
    </row>
    <row r="120" customHeight="1" spans="1:12">
      <c r="A120" s="36">
        <v>118</v>
      </c>
      <c r="B120" s="50" t="s">
        <v>336</v>
      </c>
      <c r="C120" s="51" t="s">
        <v>337</v>
      </c>
      <c r="D120" s="51" t="s">
        <v>338</v>
      </c>
      <c r="E120" s="39" t="s">
        <v>100</v>
      </c>
      <c r="F120" s="39" t="s">
        <v>316</v>
      </c>
      <c r="G120" s="40" t="s">
        <v>317</v>
      </c>
      <c r="H120" s="52" t="s">
        <v>339</v>
      </c>
      <c r="I120" s="39" t="s">
        <v>20</v>
      </c>
      <c r="J120" s="37">
        <v>2</v>
      </c>
      <c r="K120" s="11" t="s">
        <v>21</v>
      </c>
      <c r="L120" s="67">
        <v>60</v>
      </c>
    </row>
    <row r="121" customHeight="1" spans="1:12">
      <c r="A121" s="36">
        <v>119</v>
      </c>
      <c r="B121" s="50" t="s">
        <v>340</v>
      </c>
      <c r="C121" s="51" t="s">
        <v>341</v>
      </c>
      <c r="D121" s="51" t="s">
        <v>342</v>
      </c>
      <c r="E121" s="39" t="s">
        <v>100</v>
      </c>
      <c r="F121" s="39" t="s">
        <v>316</v>
      </c>
      <c r="G121" s="40" t="s">
        <v>317</v>
      </c>
      <c r="H121" s="52" t="s">
        <v>343</v>
      </c>
      <c r="I121" s="39" t="s">
        <v>20</v>
      </c>
      <c r="J121" s="37">
        <v>2</v>
      </c>
      <c r="K121" s="11" t="s">
        <v>21</v>
      </c>
      <c r="L121" s="67">
        <v>60</v>
      </c>
    </row>
    <row r="122" customHeight="1" spans="1:12">
      <c r="A122" s="36">
        <v>120</v>
      </c>
      <c r="B122" s="50" t="s">
        <v>344</v>
      </c>
      <c r="C122" s="51" t="s">
        <v>345</v>
      </c>
      <c r="D122" s="51" t="s">
        <v>346</v>
      </c>
      <c r="E122" s="39" t="s">
        <v>100</v>
      </c>
      <c r="F122" s="39" t="s">
        <v>316</v>
      </c>
      <c r="G122" s="40" t="s">
        <v>317</v>
      </c>
      <c r="H122" s="52" t="s">
        <v>347</v>
      </c>
      <c r="I122" s="39" t="s">
        <v>20</v>
      </c>
      <c r="J122" s="37">
        <v>2</v>
      </c>
      <c r="K122" s="11" t="s">
        <v>21</v>
      </c>
      <c r="L122" s="67">
        <v>60</v>
      </c>
    </row>
    <row r="123" s="2" customFormat="1" customHeight="1" spans="1:12">
      <c r="A123" s="36">
        <v>121</v>
      </c>
      <c r="B123" s="50" t="s">
        <v>348</v>
      </c>
      <c r="C123" s="51" t="s">
        <v>349</v>
      </c>
      <c r="D123" s="51" t="s">
        <v>350</v>
      </c>
      <c r="E123" s="39" t="s">
        <v>100</v>
      </c>
      <c r="F123" s="39" t="s">
        <v>316</v>
      </c>
      <c r="G123" s="40" t="s">
        <v>317</v>
      </c>
      <c r="H123" s="52" t="s">
        <v>351</v>
      </c>
      <c r="I123" s="39" t="s">
        <v>20</v>
      </c>
      <c r="J123" s="37">
        <v>2</v>
      </c>
      <c r="K123" s="11" t="s">
        <v>21</v>
      </c>
      <c r="L123" s="67">
        <v>60</v>
      </c>
    </row>
    <row r="124" customHeight="1" spans="1:12">
      <c r="A124" s="36">
        <v>122</v>
      </c>
      <c r="B124" s="50" t="s">
        <v>352</v>
      </c>
      <c r="C124" s="51" t="s">
        <v>353</v>
      </c>
      <c r="D124" s="51" t="s">
        <v>354</v>
      </c>
      <c r="E124" s="39" t="s">
        <v>100</v>
      </c>
      <c r="F124" s="39" t="s">
        <v>316</v>
      </c>
      <c r="G124" s="40" t="s">
        <v>317</v>
      </c>
      <c r="H124" s="52" t="s">
        <v>355</v>
      </c>
      <c r="I124" s="39" t="s">
        <v>20</v>
      </c>
      <c r="J124" s="37">
        <v>2</v>
      </c>
      <c r="K124" s="11" t="s">
        <v>21</v>
      </c>
      <c r="L124" s="67">
        <v>60</v>
      </c>
    </row>
    <row r="125" customHeight="1" spans="1:12">
      <c r="A125" s="36">
        <v>123</v>
      </c>
      <c r="B125" s="50" t="s">
        <v>356</v>
      </c>
      <c r="C125" s="51" t="s">
        <v>357</v>
      </c>
      <c r="D125" s="51" t="s">
        <v>358</v>
      </c>
      <c r="E125" s="39" t="s">
        <v>100</v>
      </c>
      <c r="F125" s="39" t="s">
        <v>316</v>
      </c>
      <c r="G125" s="40" t="s">
        <v>317</v>
      </c>
      <c r="H125" s="52" t="s">
        <v>359</v>
      </c>
      <c r="I125" s="39" t="s">
        <v>20</v>
      </c>
      <c r="J125" s="37">
        <v>2</v>
      </c>
      <c r="K125" s="11" t="s">
        <v>21</v>
      </c>
      <c r="L125" s="67">
        <v>60</v>
      </c>
    </row>
    <row r="126" customHeight="1" spans="1:12">
      <c r="A126" s="36">
        <v>124</v>
      </c>
      <c r="B126" s="50" t="s">
        <v>360</v>
      </c>
      <c r="C126" s="51" t="s">
        <v>361</v>
      </c>
      <c r="D126" s="51" t="s">
        <v>362</v>
      </c>
      <c r="E126" s="39" t="s">
        <v>100</v>
      </c>
      <c r="F126" s="39" t="s">
        <v>316</v>
      </c>
      <c r="G126" s="40" t="s">
        <v>317</v>
      </c>
      <c r="H126" s="52" t="s">
        <v>363</v>
      </c>
      <c r="I126" s="39" t="s">
        <v>20</v>
      </c>
      <c r="J126" s="37">
        <v>2</v>
      </c>
      <c r="K126" s="11" t="s">
        <v>21</v>
      </c>
      <c r="L126" s="67">
        <v>60</v>
      </c>
    </row>
    <row r="127" customHeight="1" spans="1:12">
      <c r="A127" s="36">
        <v>125</v>
      </c>
      <c r="B127" s="58" t="s">
        <v>364</v>
      </c>
      <c r="C127" s="51" t="s">
        <v>365</v>
      </c>
      <c r="D127" s="51" t="s">
        <v>366</v>
      </c>
      <c r="E127" s="39" t="s">
        <v>100</v>
      </c>
      <c r="F127" s="39" t="s">
        <v>316</v>
      </c>
      <c r="G127" s="40" t="s">
        <v>317</v>
      </c>
      <c r="H127" s="52" t="s">
        <v>367</v>
      </c>
      <c r="I127" s="39" t="s">
        <v>20</v>
      </c>
      <c r="J127" s="37">
        <v>2</v>
      </c>
      <c r="K127" s="11" t="s">
        <v>21</v>
      </c>
      <c r="L127" s="67">
        <v>60</v>
      </c>
    </row>
    <row r="128" customHeight="1" spans="1:12">
      <c r="A128" s="36">
        <v>126</v>
      </c>
      <c r="B128" s="50" t="s">
        <v>368</v>
      </c>
      <c r="C128" s="51" t="s">
        <v>369</v>
      </c>
      <c r="D128" s="51" t="s">
        <v>370</v>
      </c>
      <c r="E128" s="39" t="s">
        <v>100</v>
      </c>
      <c r="F128" s="39" t="s">
        <v>316</v>
      </c>
      <c r="G128" s="40" t="s">
        <v>317</v>
      </c>
      <c r="H128" s="52" t="s">
        <v>371</v>
      </c>
      <c r="I128" s="39" t="s">
        <v>20</v>
      </c>
      <c r="J128" s="37">
        <v>2</v>
      </c>
      <c r="K128" s="11" t="s">
        <v>21</v>
      </c>
      <c r="L128" s="67">
        <v>60</v>
      </c>
    </row>
    <row r="129" customHeight="1" spans="1:12">
      <c r="A129" s="36">
        <v>127</v>
      </c>
      <c r="B129" s="50" t="s">
        <v>372</v>
      </c>
      <c r="C129" s="51" t="s">
        <v>373</v>
      </c>
      <c r="D129" s="51" t="s">
        <v>374</v>
      </c>
      <c r="E129" s="39" t="s">
        <v>100</v>
      </c>
      <c r="F129" s="39" t="s">
        <v>316</v>
      </c>
      <c r="G129" s="40" t="s">
        <v>317</v>
      </c>
      <c r="H129" s="52" t="s">
        <v>375</v>
      </c>
      <c r="I129" s="39" t="s">
        <v>20</v>
      </c>
      <c r="J129" s="37">
        <v>2</v>
      </c>
      <c r="K129" s="11" t="s">
        <v>21</v>
      </c>
      <c r="L129" s="67">
        <v>60</v>
      </c>
    </row>
    <row r="130" customHeight="1" spans="1:12">
      <c r="A130" s="36">
        <v>128</v>
      </c>
      <c r="B130" s="50" t="s">
        <v>376</v>
      </c>
      <c r="C130" s="51" t="s">
        <v>377</v>
      </c>
      <c r="D130" s="51" t="s">
        <v>378</v>
      </c>
      <c r="E130" s="39" t="s">
        <v>100</v>
      </c>
      <c r="F130" s="39" t="s">
        <v>316</v>
      </c>
      <c r="G130" s="40" t="s">
        <v>317</v>
      </c>
      <c r="H130" s="52" t="s">
        <v>379</v>
      </c>
      <c r="I130" s="39" t="s">
        <v>20</v>
      </c>
      <c r="J130" s="37">
        <v>2</v>
      </c>
      <c r="K130" s="11" t="s">
        <v>21</v>
      </c>
      <c r="L130" s="67">
        <v>60</v>
      </c>
    </row>
    <row r="131" customHeight="1" spans="1:12">
      <c r="A131" s="36">
        <v>129</v>
      </c>
      <c r="B131" s="50" t="s">
        <v>380</v>
      </c>
      <c r="C131" s="51" t="s">
        <v>381</v>
      </c>
      <c r="D131" s="51" t="s">
        <v>378</v>
      </c>
      <c r="E131" s="39" t="s">
        <v>100</v>
      </c>
      <c r="F131" s="39" t="s">
        <v>316</v>
      </c>
      <c r="G131" s="40" t="s">
        <v>317</v>
      </c>
      <c r="H131" s="52" t="s">
        <v>382</v>
      </c>
      <c r="I131" s="39" t="s">
        <v>20</v>
      </c>
      <c r="J131" s="37">
        <v>2</v>
      </c>
      <c r="K131" s="11" t="s">
        <v>21</v>
      </c>
      <c r="L131" s="67">
        <v>60</v>
      </c>
    </row>
    <row r="132" customHeight="1" spans="1:12">
      <c r="A132" s="36">
        <v>130</v>
      </c>
      <c r="B132" s="50" t="s">
        <v>42</v>
      </c>
      <c r="C132" s="51" t="s">
        <v>43</v>
      </c>
      <c r="D132" s="51" t="s">
        <v>383</v>
      </c>
      <c r="E132" s="39" t="s">
        <v>100</v>
      </c>
      <c r="F132" s="39" t="s">
        <v>316</v>
      </c>
      <c r="G132" s="40" t="s">
        <v>317</v>
      </c>
      <c r="H132" s="52" t="s">
        <v>45</v>
      </c>
      <c r="I132" s="39" t="s">
        <v>20</v>
      </c>
      <c r="J132" s="37">
        <v>2</v>
      </c>
      <c r="K132" s="11" t="s">
        <v>21</v>
      </c>
      <c r="L132" s="67">
        <v>60</v>
      </c>
    </row>
    <row r="133" customHeight="1" spans="1:12">
      <c r="A133" s="36">
        <v>131</v>
      </c>
      <c r="B133" s="50" t="s">
        <v>54</v>
      </c>
      <c r="C133" s="51" t="s">
        <v>55</v>
      </c>
      <c r="D133" s="51" t="s">
        <v>384</v>
      </c>
      <c r="E133" s="39" t="s">
        <v>100</v>
      </c>
      <c r="F133" s="39" t="s">
        <v>316</v>
      </c>
      <c r="G133" s="40" t="s">
        <v>317</v>
      </c>
      <c r="H133" s="52" t="s">
        <v>56</v>
      </c>
      <c r="I133" s="39" t="s">
        <v>20</v>
      </c>
      <c r="J133" s="37">
        <v>2</v>
      </c>
      <c r="K133" s="11" t="s">
        <v>21</v>
      </c>
      <c r="L133" s="67">
        <v>60</v>
      </c>
    </row>
    <row r="134" customHeight="1" spans="1:12">
      <c r="A134" s="36">
        <v>132</v>
      </c>
      <c r="B134" s="50" t="s">
        <v>385</v>
      </c>
      <c r="C134" s="51" t="s">
        <v>386</v>
      </c>
      <c r="D134" s="51" t="s">
        <v>387</v>
      </c>
      <c r="E134" s="39" t="s">
        <v>100</v>
      </c>
      <c r="F134" s="39" t="s">
        <v>316</v>
      </c>
      <c r="G134" s="40" t="s">
        <v>317</v>
      </c>
      <c r="H134" s="52" t="s">
        <v>388</v>
      </c>
      <c r="I134" s="39" t="s">
        <v>20</v>
      </c>
      <c r="J134" s="37">
        <v>2</v>
      </c>
      <c r="K134" s="11" t="s">
        <v>21</v>
      </c>
      <c r="L134" s="67">
        <v>60</v>
      </c>
    </row>
    <row r="135" s="2" customFormat="1" customHeight="1" spans="1:12">
      <c r="A135" s="36">
        <v>133</v>
      </c>
      <c r="B135" s="50" t="s">
        <v>389</v>
      </c>
      <c r="C135" s="51" t="s">
        <v>390</v>
      </c>
      <c r="D135" s="51" t="s">
        <v>391</v>
      </c>
      <c r="E135" s="39" t="s">
        <v>100</v>
      </c>
      <c r="F135" s="39" t="s">
        <v>316</v>
      </c>
      <c r="G135" s="40" t="s">
        <v>317</v>
      </c>
      <c r="H135" s="52" t="s">
        <v>392</v>
      </c>
      <c r="I135" s="39" t="s">
        <v>20</v>
      </c>
      <c r="J135" s="37">
        <v>2</v>
      </c>
      <c r="K135" s="11" t="s">
        <v>21</v>
      </c>
      <c r="L135" s="67">
        <v>60</v>
      </c>
    </row>
    <row r="136" customHeight="1" spans="1:12">
      <c r="A136" s="36">
        <v>134</v>
      </c>
      <c r="B136" s="50" t="s">
        <v>50</v>
      </c>
      <c r="C136" s="51" t="s">
        <v>51</v>
      </c>
      <c r="D136" s="51" t="s">
        <v>393</v>
      </c>
      <c r="E136" s="39" t="s">
        <v>100</v>
      </c>
      <c r="F136" s="39" t="s">
        <v>316</v>
      </c>
      <c r="G136" s="40" t="s">
        <v>317</v>
      </c>
      <c r="H136" s="52" t="s">
        <v>394</v>
      </c>
      <c r="I136" s="39" t="s">
        <v>20</v>
      </c>
      <c r="J136" s="37">
        <v>2</v>
      </c>
      <c r="K136" s="11" t="s">
        <v>21</v>
      </c>
      <c r="L136" s="67">
        <v>60</v>
      </c>
    </row>
    <row r="137" customHeight="1" spans="1:12">
      <c r="A137" s="36">
        <v>135</v>
      </c>
      <c r="B137" s="50" t="s">
        <v>76</v>
      </c>
      <c r="C137" s="51" t="s">
        <v>77</v>
      </c>
      <c r="D137" s="51" t="s">
        <v>395</v>
      </c>
      <c r="E137" s="39" t="s">
        <v>100</v>
      </c>
      <c r="F137" s="39" t="s">
        <v>316</v>
      </c>
      <c r="G137" s="40" t="s">
        <v>317</v>
      </c>
      <c r="H137" s="52" t="s">
        <v>396</v>
      </c>
      <c r="I137" s="39" t="s">
        <v>20</v>
      </c>
      <c r="J137" s="37">
        <v>2</v>
      </c>
      <c r="K137" s="11" t="s">
        <v>21</v>
      </c>
      <c r="L137" s="67">
        <v>60</v>
      </c>
    </row>
    <row r="138" customHeight="1" spans="1:12">
      <c r="A138" s="36">
        <v>136</v>
      </c>
      <c r="B138" s="50" t="s">
        <v>397</v>
      </c>
      <c r="C138" s="51" t="s">
        <v>398</v>
      </c>
      <c r="D138" s="46" t="s">
        <v>399</v>
      </c>
      <c r="E138" s="39" t="s">
        <v>100</v>
      </c>
      <c r="F138" s="39" t="s">
        <v>316</v>
      </c>
      <c r="G138" s="40" t="s">
        <v>317</v>
      </c>
      <c r="H138" s="52" t="s">
        <v>400</v>
      </c>
      <c r="I138" s="39" t="s">
        <v>20</v>
      </c>
      <c r="J138" s="37">
        <v>2</v>
      </c>
      <c r="K138" s="11" t="s">
        <v>21</v>
      </c>
      <c r="L138" s="67">
        <v>60</v>
      </c>
    </row>
    <row r="139" customHeight="1" spans="1:12">
      <c r="A139" s="36">
        <v>137</v>
      </c>
      <c r="B139" s="50" t="s">
        <v>401</v>
      </c>
      <c r="C139" s="51" t="s">
        <v>402</v>
      </c>
      <c r="D139" s="51" t="s">
        <v>403</v>
      </c>
      <c r="E139" s="39" t="s">
        <v>100</v>
      </c>
      <c r="F139" s="39" t="s">
        <v>316</v>
      </c>
      <c r="G139" s="40" t="s">
        <v>317</v>
      </c>
      <c r="H139" s="52" t="s">
        <v>404</v>
      </c>
      <c r="I139" s="39" t="s">
        <v>20</v>
      </c>
      <c r="J139" s="37">
        <v>2</v>
      </c>
      <c r="K139" s="11" t="s">
        <v>21</v>
      </c>
      <c r="L139" s="67">
        <v>60</v>
      </c>
    </row>
    <row r="140" customHeight="1" spans="1:12">
      <c r="A140" s="36">
        <v>138</v>
      </c>
      <c r="B140" s="50" t="s">
        <v>405</v>
      </c>
      <c r="C140" s="51" t="s">
        <v>406</v>
      </c>
      <c r="D140" s="51" t="s">
        <v>407</v>
      </c>
      <c r="E140" s="39" t="s">
        <v>100</v>
      </c>
      <c r="F140" s="39" t="s">
        <v>316</v>
      </c>
      <c r="G140" s="40" t="s">
        <v>317</v>
      </c>
      <c r="H140" s="52" t="s">
        <v>408</v>
      </c>
      <c r="I140" s="39" t="s">
        <v>20</v>
      </c>
      <c r="J140" s="37">
        <v>2</v>
      </c>
      <c r="K140" s="11" t="s">
        <v>21</v>
      </c>
      <c r="L140" s="67">
        <v>60</v>
      </c>
    </row>
    <row r="141" customHeight="1" spans="1:12">
      <c r="A141" s="36">
        <v>139</v>
      </c>
      <c r="B141" s="58" t="s">
        <v>409</v>
      </c>
      <c r="C141" s="51" t="s">
        <v>410</v>
      </c>
      <c r="D141" s="51" t="s">
        <v>411</v>
      </c>
      <c r="E141" s="39" t="s">
        <v>100</v>
      </c>
      <c r="F141" s="39" t="s">
        <v>316</v>
      </c>
      <c r="G141" s="40" t="s">
        <v>317</v>
      </c>
      <c r="H141" s="52" t="s">
        <v>412</v>
      </c>
      <c r="I141" s="39" t="s">
        <v>20</v>
      </c>
      <c r="J141" s="37">
        <v>2</v>
      </c>
      <c r="K141" s="11" t="s">
        <v>21</v>
      </c>
      <c r="L141" s="67">
        <v>60</v>
      </c>
    </row>
    <row r="142" customHeight="1" spans="1:12">
      <c r="A142" s="36">
        <v>140</v>
      </c>
      <c r="B142" s="58" t="s">
        <v>413</v>
      </c>
      <c r="C142" s="51" t="s">
        <v>414</v>
      </c>
      <c r="D142" s="51" t="s">
        <v>415</v>
      </c>
      <c r="E142" s="39" t="s">
        <v>100</v>
      </c>
      <c r="F142" s="39" t="s">
        <v>316</v>
      </c>
      <c r="G142" s="40" t="s">
        <v>317</v>
      </c>
      <c r="H142" s="52" t="s">
        <v>416</v>
      </c>
      <c r="I142" s="39" t="s">
        <v>20</v>
      </c>
      <c r="J142" s="37">
        <v>2</v>
      </c>
      <c r="K142" s="11" t="s">
        <v>21</v>
      </c>
      <c r="L142" s="67">
        <v>60</v>
      </c>
    </row>
    <row r="143" customHeight="1" spans="1:12">
      <c r="A143" s="36">
        <v>141</v>
      </c>
      <c r="B143" s="50" t="s">
        <v>417</v>
      </c>
      <c r="C143" s="51" t="s">
        <v>418</v>
      </c>
      <c r="D143" s="59" t="s">
        <v>419</v>
      </c>
      <c r="E143" s="39" t="s">
        <v>100</v>
      </c>
      <c r="F143" s="39" t="s">
        <v>420</v>
      </c>
      <c r="G143" s="70" t="s">
        <v>421</v>
      </c>
      <c r="H143" s="52" t="s">
        <v>422</v>
      </c>
      <c r="I143" s="39" t="s">
        <v>20</v>
      </c>
      <c r="J143" s="37">
        <v>2</v>
      </c>
      <c r="K143" s="11" t="s">
        <v>21</v>
      </c>
      <c r="L143" s="67">
        <v>60</v>
      </c>
    </row>
    <row r="144" customHeight="1" spans="1:12">
      <c r="A144" s="36">
        <v>142</v>
      </c>
      <c r="B144" s="50" t="s">
        <v>423</v>
      </c>
      <c r="C144" s="51" t="s">
        <v>424</v>
      </c>
      <c r="D144" s="59" t="s">
        <v>425</v>
      </c>
      <c r="E144" s="39" t="s">
        <v>100</v>
      </c>
      <c r="F144" s="39" t="s">
        <v>420</v>
      </c>
      <c r="G144" s="70" t="s">
        <v>421</v>
      </c>
      <c r="H144" s="52" t="s">
        <v>426</v>
      </c>
      <c r="I144" s="39" t="s">
        <v>20</v>
      </c>
      <c r="J144" s="37">
        <v>2</v>
      </c>
      <c r="K144" s="11" t="s">
        <v>21</v>
      </c>
      <c r="L144" s="67">
        <v>60</v>
      </c>
    </row>
    <row r="145" s="2" customFormat="1" customHeight="1" spans="1:12">
      <c r="A145" s="36">
        <v>143</v>
      </c>
      <c r="B145" s="50" t="s">
        <v>427</v>
      </c>
      <c r="C145" s="51" t="s">
        <v>428</v>
      </c>
      <c r="D145" s="51" t="s">
        <v>429</v>
      </c>
      <c r="E145" s="39" t="s">
        <v>100</v>
      </c>
      <c r="F145" s="39" t="s">
        <v>420</v>
      </c>
      <c r="G145" s="70" t="s">
        <v>421</v>
      </c>
      <c r="H145" s="52" t="s">
        <v>430</v>
      </c>
      <c r="I145" s="39" t="s">
        <v>20</v>
      </c>
      <c r="J145" s="37">
        <v>2</v>
      </c>
      <c r="K145" s="11" t="s">
        <v>21</v>
      </c>
      <c r="L145" s="67">
        <v>60</v>
      </c>
    </row>
    <row r="146" customHeight="1" spans="1:12">
      <c r="A146" s="36">
        <v>144</v>
      </c>
      <c r="B146" s="71" t="s">
        <v>431</v>
      </c>
      <c r="C146" s="51" t="s">
        <v>432</v>
      </c>
      <c r="D146" s="72" t="s">
        <v>433</v>
      </c>
      <c r="E146" s="39" t="s">
        <v>100</v>
      </c>
      <c r="F146" s="39" t="s">
        <v>420</v>
      </c>
      <c r="G146" s="70" t="s">
        <v>421</v>
      </c>
      <c r="H146" s="52" t="s">
        <v>434</v>
      </c>
      <c r="I146" s="39" t="s">
        <v>20</v>
      </c>
      <c r="J146" s="37">
        <v>2</v>
      </c>
      <c r="K146" s="11" t="s">
        <v>21</v>
      </c>
      <c r="L146" s="67">
        <v>60</v>
      </c>
    </row>
    <row r="147" customHeight="1" spans="1:12">
      <c r="A147" s="36">
        <v>145</v>
      </c>
      <c r="B147" s="50" t="s">
        <v>277</v>
      </c>
      <c r="C147" s="51" t="s">
        <v>278</v>
      </c>
      <c r="D147" s="53" t="s">
        <v>279</v>
      </c>
      <c r="E147" s="39" t="s">
        <v>100</v>
      </c>
      <c r="F147" s="39" t="s">
        <v>420</v>
      </c>
      <c r="G147" s="70" t="s">
        <v>421</v>
      </c>
      <c r="H147" s="52" t="s">
        <v>280</v>
      </c>
      <c r="I147" s="39" t="s">
        <v>20</v>
      </c>
      <c r="J147" s="37">
        <v>2</v>
      </c>
      <c r="K147" s="11" t="s">
        <v>21</v>
      </c>
      <c r="L147" s="67">
        <v>60</v>
      </c>
    </row>
    <row r="148" customHeight="1" spans="1:12">
      <c r="A148" s="36">
        <v>146</v>
      </c>
      <c r="B148" s="50" t="s">
        <v>435</v>
      </c>
      <c r="C148" s="51" t="s">
        <v>436</v>
      </c>
      <c r="D148" s="53" t="s">
        <v>437</v>
      </c>
      <c r="E148" s="39" t="s">
        <v>100</v>
      </c>
      <c r="F148" s="39" t="s">
        <v>420</v>
      </c>
      <c r="G148" s="70" t="s">
        <v>421</v>
      </c>
      <c r="H148" s="52" t="s">
        <v>438</v>
      </c>
      <c r="I148" s="39" t="s">
        <v>20</v>
      </c>
      <c r="J148" s="37">
        <v>2</v>
      </c>
      <c r="K148" s="11" t="s">
        <v>21</v>
      </c>
      <c r="L148" s="67">
        <v>60</v>
      </c>
    </row>
    <row r="149" customHeight="1" spans="1:12">
      <c r="A149" s="36">
        <v>147</v>
      </c>
      <c r="B149" s="50" t="s">
        <v>439</v>
      </c>
      <c r="C149" s="51" t="s">
        <v>440</v>
      </c>
      <c r="D149" s="53" t="s">
        <v>441</v>
      </c>
      <c r="E149" s="39" t="s">
        <v>100</v>
      </c>
      <c r="F149" s="39" t="s">
        <v>420</v>
      </c>
      <c r="G149" s="70" t="s">
        <v>421</v>
      </c>
      <c r="H149" s="52" t="s">
        <v>442</v>
      </c>
      <c r="I149" s="39" t="s">
        <v>20</v>
      </c>
      <c r="J149" s="37">
        <v>2</v>
      </c>
      <c r="K149" s="11" t="s">
        <v>21</v>
      </c>
      <c r="L149" s="67">
        <v>60</v>
      </c>
    </row>
    <row r="150" customHeight="1" spans="1:12">
      <c r="A150" s="36">
        <v>148</v>
      </c>
      <c r="B150" s="50" t="s">
        <v>443</v>
      </c>
      <c r="C150" s="51" t="s">
        <v>444</v>
      </c>
      <c r="D150" s="59" t="s">
        <v>445</v>
      </c>
      <c r="E150" s="39" t="s">
        <v>100</v>
      </c>
      <c r="F150" s="39" t="s">
        <v>420</v>
      </c>
      <c r="G150" s="70" t="s">
        <v>421</v>
      </c>
      <c r="H150" s="52" t="s">
        <v>446</v>
      </c>
      <c r="I150" s="39" t="s">
        <v>20</v>
      </c>
      <c r="J150" s="37">
        <v>2</v>
      </c>
      <c r="K150" s="11" t="s">
        <v>21</v>
      </c>
      <c r="L150" s="67">
        <v>60</v>
      </c>
    </row>
    <row r="151" customHeight="1" spans="1:12">
      <c r="A151" s="36">
        <v>149</v>
      </c>
      <c r="B151" s="50" t="s">
        <v>447</v>
      </c>
      <c r="C151" s="51" t="s">
        <v>361</v>
      </c>
      <c r="D151" s="53" t="s">
        <v>448</v>
      </c>
      <c r="E151" s="39" t="s">
        <v>100</v>
      </c>
      <c r="F151" s="39" t="s">
        <v>420</v>
      </c>
      <c r="G151" s="70" t="s">
        <v>421</v>
      </c>
      <c r="H151" s="52" t="s">
        <v>449</v>
      </c>
      <c r="I151" s="39" t="s">
        <v>20</v>
      </c>
      <c r="J151" s="37">
        <v>2</v>
      </c>
      <c r="K151" s="11" t="s">
        <v>21</v>
      </c>
      <c r="L151" s="67">
        <v>60</v>
      </c>
    </row>
    <row r="152" customHeight="1" spans="1:12">
      <c r="A152" s="36">
        <v>150</v>
      </c>
      <c r="B152" s="50" t="s">
        <v>450</v>
      </c>
      <c r="C152" s="51" t="s">
        <v>451</v>
      </c>
      <c r="D152" s="51" t="s">
        <v>452</v>
      </c>
      <c r="E152" s="39" t="s">
        <v>100</v>
      </c>
      <c r="F152" s="39" t="s">
        <v>420</v>
      </c>
      <c r="G152" s="70" t="s">
        <v>421</v>
      </c>
      <c r="H152" s="52" t="s">
        <v>453</v>
      </c>
      <c r="I152" s="39" t="s">
        <v>20</v>
      </c>
      <c r="J152" s="37">
        <v>2</v>
      </c>
      <c r="K152" s="11" t="s">
        <v>21</v>
      </c>
      <c r="L152" s="67">
        <v>60</v>
      </c>
    </row>
    <row r="153" customHeight="1" spans="1:12">
      <c r="A153" s="36">
        <v>151</v>
      </c>
      <c r="B153" s="50" t="s">
        <v>454</v>
      </c>
      <c r="C153" s="51" t="s">
        <v>455</v>
      </c>
      <c r="D153" s="53" t="s">
        <v>456</v>
      </c>
      <c r="E153" s="39" t="s">
        <v>100</v>
      </c>
      <c r="F153" s="39" t="s">
        <v>420</v>
      </c>
      <c r="G153" s="70" t="s">
        <v>421</v>
      </c>
      <c r="H153" s="52" t="s">
        <v>457</v>
      </c>
      <c r="I153" s="39" t="s">
        <v>20</v>
      </c>
      <c r="J153" s="37">
        <v>2</v>
      </c>
      <c r="K153" s="11" t="s">
        <v>21</v>
      </c>
      <c r="L153" s="67">
        <v>60</v>
      </c>
    </row>
    <row r="154" customHeight="1" spans="1:12">
      <c r="A154" s="36">
        <v>152</v>
      </c>
      <c r="B154" s="50" t="s">
        <v>458</v>
      </c>
      <c r="C154" s="51" t="s">
        <v>459</v>
      </c>
      <c r="D154" s="59" t="s">
        <v>445</v>
      </c>
      <c r="E154" s="39" t="s">
        <v>100</v>
      </c>
      <c r="F154" s="39" t="s">
        <v>420</v>
      </c>
      <c r="G154" s="70" t="s">
        <v>421</v>
      </c>
      <c r="H154" s="52" t="s">
        <v>460</v>
      </c>
      <c r="I154" s="39" t="s">
        <v>20</v>
      </c>
      <c r="J154" s="37">
        <v>2</v>
      </c>
      <c r="K154" s="11" t="s">
        <v>21</v>
      </c>
      <c r="L154" s="67">
        <v>60</v>
      </c>
    </row>
    <row r="155" customHeight="1" spans="1:12">
      <c r="A155" s="36">
        <v>153</v>
      </c>
      <c r="B155" s="50" t="s">
        <v>461</v>
      </c>
      <c r="C155" s="51" t="s">
        <v>462</v>
      </c>
      <c r="D155" s="53" t="s">
        <v>463</v>
      </c>
      <c r="E155" s="39" t="s">
        <v>100</v>
      </c>
      <c r="F155" s="39" t="s">
        <v>420</v>
      </c>
      <c r="G155" s="70" t="s">
        <v>421</v>
      </c>
      <c r="H155" s="52" t="s">
        <v>464</v>
      </c>
      <c r="I155" s="39" t="s">
        <v>20</v>
      </c>
      <c r="J155" s="37">
        <v>2</v>
      </c>
      <c r="K155" s="11" t="s">
        <v>21</v>
      </c>
      <c r="L155" s="67">
        <v>60</v>
      </c>
    </row>
    <row r="156" s="2" customFormat="1" customHeight="1" spans="1:12">
      <c r="A156" s="36">
        <v>154</v>
      </c>
      <c r="B156" s="50" t="s">
        <v>465</v>
      </c>
      <c r="C156" s="51" t="s">
        <v>466</v>
      </c>
      <c r="D156" s="51" t="s">
        <v>467</v>
      </c>
      <c r="E156" s="39" t="s">
        <v>100</v>
      </c>
      <c r="F156" s="39" t="s">
        <v>420</v>
      </c>
      <c r="G156" s="70" t="s">
        <v>421</v>
      </c>
      <c r="H156" s="52" t="s">
        <v>468</v>
      </c>
      <c r="I156" s="39" t="s">
        <v>20</v>
      </c>
      <c r="J156" s="37">
        <v>2</v>
      </c>
      <c r="K156" s="11" t="s">
        <v>21</v>
      </c>
      <c r="L156" s="67">
        <v>60</v>
      </c>
    </row>
    <row r="157" customHeight="1" spans="1:12">
      <c r="A157" s="36">
        <v>155</v>
      </c>
      <c r="B157" s="49" t="s">
        <v>469</v>
      </c>
      <c r="C157" s="73" t="s">
        <v>470</v>
      </c>
      <c r="D157" s="73" t="s">
        <v>247</v>
      </c>
      <c r="E157" s="39" t="s">
        <v>100</v>
      </c>
      <c r="F157" s="39" t="s">
        <v>420</v>
      </c>
      <c r="G157" s="70" t="s">
        <v>421</v>
      </c>
      <c r="H157" s="43" t="s">
        <v>248</v>
      </c>
      <c r="I157" s="39" t="s">
        <v>20</v>
      </c>
      <c r="J157" s="37">
        <v>2</v>
      </c>
      <c r="K157" s="11" t="s">
        <v>21</v>
      </c>
      <c r="L157" s="67">
        <v>60</v>
      </c>
    </row>
    <row r="158" customHeight="1" spans="1:12">
      <c r="A158" s="36">
        <v>156</v>
      </c>
      <c r="B158" s="45" t="s">
        <v>471</v>
      </c>
      <c r="C158" s="46" t="s">
        <v>472</v>
      </c>
      <c r="D158" s="47" t="s">
        <v>473</v>
      </c>
      <c r="E158" s="39" t="s">
        <v>100</v>
      </c>
      <c r="F158" s="39" t="s">
        <v>420</v>
      </c>
      <c r="G158" s="70" t="s">
        <v>421</v>
      </c>
      <c r="H158" s="48" t="s">
        <v>474</v>
      </c>
      <c r="I158" s="39" t="s">
        <v>20</v>
      </c>
      <c r="J158" s="37">
        <v>2</v>
      </c>
      <c r="K158" s="11" t="s">
        <v>21</v>
      </c>
      <c r="L158" s="67">
        <v>60</v>
      </c>
    </row>
    <row r="159" customHeight="1" spans="1:12">
      <c r="A159" s="36">
        <v>157</v>
      </c>
      <c r="B159" s="50" t="s">
        <v>475</v>
      </c>
      <c r="C159" s="51" t="s">
        <v>476</v>
      </c>
      <c r="D159" s="51" t="s">
        <v>350</v>
      </c>
      <c r="E159" s="39" t="s">
        <v>100</v>
      </c>
      <c r="F159" s="39" t="s">
        <v>420</v>
      </c>
      <c r="G159" s="70" t="s">
        <v>421</v>
      </c>
      <c r="H159" s="52" t="s">
        <v>477</v>
      </c>
      <c r="I159" s="39" t="s">
        <v>20</v>
      </c>
      <c r="J159" s="37">
        <v>2</v>
      </c>
      <c r="K159" s="11" t="s">
        <v>21</v>
      </c>
      <c r="L159" s="67">
        <v>60</v>
      </c>
    </row>
    <row r="160" customHeight="1" spans="1:12">
      <c r="A160" s="36">
        <v>158</v>
      </c>
      <c r="B160" s="50" t="s">
        <v>72</v>
      </c>
      <c r="C160" s="51" t="s">
        <v>73</v>
      </c>
      <c r="D160" s="51" t="s">
        <v>478</v>
      </c>
      <c r="E160" s="39" t="s">
        <v>100</v>
      </c>
      <c r="F160" s="39" t="s">
        <v>420</v>
      </c>
      <c r="G160" s="70" t="s">
        <v>421</v>
      </c>
      <c r="H160" s="52" t="s">
        <v>75</v>
      </c>
      <c r="I160" s="39" t="s">
        <v>20</v>
      </c>
      <c r="J160" s="37">
        <v>2</v>
      </c>
      <c r="K160" s="11" t="s">
        <v>21</v>
      </c>
      <c r="L160" s="67">
        <v>60</v>
      </c>
    </row>
    <row r="161" customHeight="1" spans="1:12">
      <c r="A161" s="36">
        <v>159</v>
      </c>
      <c r="B161" s="50" t="s">
        <v>479</v>
      </c>
      <c r="C161" s="51" t="s">
        <v>480</v>
      </c>
      <c r="D161" s="51" t="s">
        <v>481</v>
      </c>
      <c r="E161" s="39" t="s">
        <v>100</v>
      </c>
      <c r="F161" s="39" t="s">
        <v>420</v>
      </c>
      <c r="G161" s="70" t="s">
        <v>421</v>
      </c>
      <c r="H161" s="52" t="s">
        <v>482</v>
      </c>
      <c r="I161" s="39" t="s">
        <v>20</v>
      </c>
      <c r="J161" s="37">
        <v>2</v>
      </c>
      <c r="K161" s="11" t="s">
        <v>21</v>
      </c>
      <c r="L161" s="67">
        <v>60</v>
      </c>
    </row>
    <row r="162" customHeight="1" spans="1:12">
      <c r="A162" s="36">
        <v>160</v>
      </c>
      <c r="B162" s="50" t="s">
        <v>319</v>
      </c>
      <c r="C162" s="51" t="s">
        <v>320</v>
      </c>
      <c r="D162" s="51" t="s">
        <v>315</v>
      </c>
      <c r="E162" s="39" t="s">
        <v>100</v>
      </c>
      <c r="F162" s="39" t="s">
        <v>420</v>
      </c>
      <c r="G162" s="70" t="s">
        <v>421</v>
      </c>
      <c r="H162" s="52" t="s">
        <v>321</v>
      </c>
      <c r="I162" s="39" t="s">
        <v>20</v>
      </c>
      <c r="J162" s="37">
        <v>2</v>
      </c>
      <c r="K162" s="11" t="s">
        <v>21</v>
      </c>
      <c r="L162" s="67">
        <v>60</v>
      </c>
    </row>
    <row r="163" customHeight="1" spans="1:12">
      <c r="A163" s="36">
        <v>161</v>
      </c>
      <c r="B163" s="50" t="s">
        <v>483</v>
      </c>
      <c r="C163" s="51" t="s">
        <v>484</v>
      </c>
      <c r="D163" s="51" t="s">
        <v>315</v>
      </c>
      <c r="E163" s="39" t="s">
        <v>100</v>
      </c>
      <c r="F163" s="39" t="s">
        <v>420</v>
      </c>
      <c r="G163" s="70" t="s">
        <v>421</v>
      </c>
      <c r="H163" s="52" t="s">
        <v>485</v>
      </c>
      <c r="I163" s="39" t="s">
        <v>20</v>
      </c>
      <c r="J163" s="37">
        <v>2</v>
      </c>
      <c r="K163" s="11" t="s">
        <v>21</v>
      </c>
      <c r="L163" s="67">
        <v>60</v>
      </c>
    </row>
    <row r="164" customHeight="1" spans="1:12">
      <c r="A164" s="36">
        <v>162</v>
      </c>
      <c r="B164" s="50" t="s">
        <v>313</v>
      </c>
      <c r="C164" s="51" t="s">
        <v>314</v>
      </c>
      <c r="D164" s="51" t="s">
        <v>315</v>
      </c>
      <c r="E164" s="39" t="s">
        <v>100</v>
      </c>
      <c r="F164" s="39" t="s">
        <v>420</v>
      </c>
      <c r="G164" s="70" t="s">
        <v>421</v>
      </c>
      <c r="H164" s="52" t="s">
        <v>318</v>
      </c>
      <c r="I164" s="39" t="s">
        <v>20</v>
      </c>
      <c r="J164" s="37">
        <v>2</v>
      </c>
      <c r="K164" s="11" t="s">
        <v>21</v>
      </c>
      <c r="L164" s="67">
        <v>60</v>
      </c>
    </row>
    <row r="165" customHeight="1" spans="1:12">
      <c r="A165" s="36">
        <v>163</v>
      </c>
      <c r="B165" s="45" t="s">
        <v>116</v>
      </c>
      <c r="C165" s="46" t="s">
        <v>117</v>
      </c>
      <c r="D165" s="46" t="s">
        <v>118</v>
      </c>
      <c r="E165" s="39" t="s">
        <v>100</v>
      </c>
      <c r="F165" s="39" t="s">
        <v>420</v>
      </c>
      <c r="G165" s="70" t="s">
        <v>421</v>
      </c>
      <c r="H165" s="48" t="s">
        <v>119</v>
      </c>
      <c r="I165" s="39" t="s">
        <v>20</v>
      </c>
      <c r="J165" s="37">
        <v>2</v>
      </c>
      <c r="K165" s="11" t="s">
        <v>21</v>
      </c>
      <c r="L165" s="67">
        <v>60</v>
      </c>
    </row>
    <row r="166" customHeight="1" spans="1:12">
      <c r="A166" s="36">
        <v>164</v>
      </c>
      <c r="B166" s="50" t="s">
        <v>120</v>
      </c>
      <c r="C166" s="51" t="s">
        <v>121</v>
      </c>
      <c r="D166" s="51" t="s">
        <v>122</v>
      </c>
      <c r="E166" s="39" t="s">
        <v>100</v>
      </c>
      <c r="F166" s="39" t="s">
        <v>420</v>
      </c>
      <c r="G166" s="70" t="s">
        <v>421</v>
      </c>
      <c r="H166" s="52" t="s">
        <v>123</v>
      </c>
      <c r="I166" s="39" t="s">
        <v>20</v>
      </c>
      <c r="J166" s="37">
        <v>2</v>
      </c>
      <c r="K166" s="11" t="s">
        <v>21</v>
      </c>
      <c r="L166" s="67">
        <v>60</v>
      </c>
    </row>
    <row r="167" customHeight="1" spans="1:12">
      <c r="A167" s="36">
        <v>165</v>
      </c>
      <c r="B167" s="58" t="s">
        <v>289</v>
      </c>
      <c r="C167" s="59" t="s">
        <v>290</v>
      </c>
      <c r="D167" s="51" t="s">
        <v>291</v>
      </c>
      <c r="E167" s="39" t="s">
        <v>100</v>
      </c>
      <c r="F167" s="39" t="s">
        <v>420</v>
      </c>
      <c r="G167" s="70" t="s">
        <v>421</v>
      </c>
      <c r="H167" s="60" t="s">
        <v>292</v>
      </c>
      <c r="I167" s="39" t="s">
        <v>20</v>
      </c>
      <c r="J167" s="37">
        <v>2</v>
      </c>
      <c r="K167" s="11" t="s">
        <v>21</v>
      </c>
      <c r="L167" s="67">
        <v>60</v>
      </c>
    </row>
    <row r="168" customHeight="1" spans="1:12">
      <c r="A168" s="36">
        <v>166</v>
      </c>
      <c r="B168" s="50" t="s">
        <v>128</v>
      </c>
      <c r="C168" s="51" t="s">
        <v>121</v>
      </c>
      <c r="D168" s="51" t="s">
        <v>129</v>
      </c>
      <c r="E168" s="39" t="s">
        <v>100</v>
      </c>
      <c r="F168" s="39" t="s">
        <v>420</v>
      </c>
      <c r="G168" s="70" t="s">
        <v>421</v>
      </c>
      <c r="H168" s="52" t="s">
        <v>130</v>
      </c>
      <c r="I168" s="39" t="s">
        <v>20</v>
      </c>
      <c r="J168" s="37">
        <v>2</v>
      </c>
      <c r="K168" s="11" t="s">
        <v>21</v>
      </c>
      <c r="L168" s="67">
        <v>60</v>
      </c>
    </row>
    <row r="169" customHeight="1" spans="1:12">
      <c r="A169" s="36">
        <v>167</v>
      </c>
      <c r="B169" s="45" t="s">
        <v>131</v>
      </c>
      <c r="C169" s="46" t="s">
        <v>132</v>
      </c>
      <c r="D169" s="46" t="s">
        <v>133</v>
      </c>
      <c r="E169" s="39" t="s">
        <v>100</v>
      </c>
      <c r="F169" s="39" t="s">
        <v>420</v>
      </c>
      <c r="G169" s="70" t="s">
        <v>421</v>
      </c>
      <c r="H169" s="48" t="s">
        <v>134</v>
      </c>
      <c r="I169" s="39" t="s">
        <v>20</v>
      </c>
      <c r="J169" s="37">
        <v>2</v>
      </c>
      <c r="K169" s="11" t="s">
        <v>21</v>
      </c>
      <c r="L169" s="67">
        <v>60</v>
      </c>
    </row>
    <row r="170" customHeight="1" spans="1:12">
      <c r="A170" s="36">
        <v>168</v>
      </c>
      <c r="B170" s="50" t="s">
        <v>293</v>
      </c>
      <c r="C170" s="51" t="s">
        <v>294</v>
      </c>
      <c r="D170" s="46" t="s">
        <v>141</v>
      </c>
      <c r="E170" s="39" t="s">
        <v>100</v>
      </c>
      <c r="F170" s="39" t="s">
        <v>420</v>
      </c>
      <c r="G170" s="70" t="s">
        <v>421</v>
      </c>
      <c r="H170" s="52" t="s">
        <v>295</v>
      </c>
      <c r="I170" s="39" t="s">
        <v>20</v>
      </c>
      <c r="J170" s="37">
        <v>2</v>
      </c>
      <c r="K170" s="11" t="s">
        <v>21</v>
      </c>
      <c r="L170" s="67">
        <v>60</v>
      </c>
    </row>
    <row r="171" customHeight="1" spans="1:12">
      <c r="A171" s="36">
        <v>169</v>
      </c>
      <c r="B171" s="50" t="s">
        <v>139</v>
      </c>
      <c r="C171" s="51" t="s">
        <v>140</v>
      </c>
      <c r="D171" s="46" t="s">
        <v>141</v>
      </c>
      <c r="E171" s="39" t="s">
        <v>100</v>
      </c>
      <c r="F171" s="39" t="s">
        <v>420</v>
      </c>
      <c r="G171" s="70" t="s">
        <v>421</v>
      </c>
      <c r="H171" s="52" t="s">
        <v>142</v>
      </c>
      <c r="I171" s="39" t="s">
        <v>20</v>
      </c>
      <c r="J171" s="37">
        <v>2</v>
      </c>
      <c r="K171" s="11" t="s">
        <v>21</v>
      </c>
      <c r="L171" s="67">
        <v>60</v>
      </c>
    </row>
    <row r="172" customHeight="1" spans="1:12">
      <c r="A172" s="36">
        <v>170</v>
      </c>
      <c r="B172" s="54" t="s">
        <v>143</v>
      </c>
      <c r="C172" s="55" t="s">
        <v>144</v>
      </c>
      <c r="D172" s="56" t="s">
        <v>145</v>
      </c>
      <c r="E172" s="39" t="s">
        <v>100</v>
      </c>
      <c r="F172" s="39" t="s">
        <v>420</v>
      </c>
      <c r="G172" s="70" t="s">
        <v>421</v>
      </c>
      <c r="H172" s="57" t="s">
        <v>146</v>
      </c>
      <c r="I172" s="39" t="s">
        <v>20</v>
      </c>
      <c r="J172" s="37">
        <v>2</v>
      </c>
      <c r="K172" s="11" t="s">
        <v>21</v>
      </c>
      <c r="L172" s="67">
        <v>60</v>
      </c>
    </row>
    <row r="173" customHeight="1" spans="1:12">
      <c r="A173" s="36">
        <v>171</v>
      </c>
      <c r="B173" s="58" t="s">
        <v>147</v>
      </c>
      <c r="C173" s="59" t="s">
        <v>148</v>
      </c>
      <c r="D173" s="46" t="s">
        <v>149</v>
      </c>
      <c r="E173" s="39" t="s">
        <v>100</v>
      </c>
      <c r="F173" s="39" t="s">
        <v>420</v>
      </c>
      <c r="G173" s="70" t="s">
        <v>421</v>
      </c>
      <c r="H173" s="60" t="s">
        <v>150</v>
      </c>
      <c r="I173" s="39" t="s">
        <v>20</v>
      </c>
      <c r="J173" s="37">
        <v>2</v>
      </c>
      <c r="K173" s="11" t="s">
        <v>21</v>
      </c>
      <c r="L173" s="67">
        <v>60</v>
      </c>
    </row>
    <row r="174" customHeight="1" spans="1:12">
      <c r="A174" s="36">
        <v>172</v>
      </c>
      <c r="B174" s="54" t="s">
        <v>151</v>
      </c>
      <c r="C174" s="55" t="s">
        <v>152</v>
      </c>
      <c r="D174" s="56" t="s">
        <v>153</v>
      </c>
      <c r="E174" s="39" t="s">
        <v>100</v>
      </c>
      <c r="F174" s="39" t="s">
        <v>420</v>
      </c>
      <c r="G174" s="70" t="s">
        <v>421</v>
      </c>
      <c r="H174" s="57" t="s">
        <v>154</v>
      </c>
      <c r="I174" s="39" t="s">
        <v>20</v>
      </c>
      <c r="J174" s="37">
        <v>2</v>
      </c>
      <c r="K174" s="11" t="s">
        <v>21</v>
      </c>
      <c r="L174" s="67">
        <v>60</v>
      </c>
    </row>
    <row r="175" customHeight="1" spans="1:12">
      <c r="A175" s="36">
        <v>173</v>
      </c>
      <c r="B175" s="50" t="s">
        <v>486</v>
      </c>
      <c r="C175" s="51" t="s">
        <v>487</v>
      </c>
      <c r="D175" s="53" t="s">
        <v>488</v>
      </c>
      <c r="E175" s="39" t="s">
        <v>100</v>
      </c>
      <c r="F175" s="39" t="s">
        <v>420</v>
      </c>
      <c r="G175" s="70" t="s">
        <v>421</v>
      </c>
      <c r="H175" s="52" t="s">
        <v>489</v>
      </c>
      <c r="I175" s="39" t="s">
        <v>20</v>
      </c>
      <c r="J175" s="37">
        <v>2</v>
      </c>
      <c r="K175" s="11" t="s">
        <v>21</v>
      </c>
      <c r="L175" s="67">
        <v>60</v>
      </c>
    </row>
    <row r="176" customHeight="1" spans="1:12">
      <c r="A176" s="36">
        <v>174</v>
      </c>
      <c r="B176" s="50" t="s">
        <v>301</v>
      </c>
      <c r="C176" s="51" t="s">
        <v>302</v>
      </c>
      <c r="D176" s="51" t="s">
        <v>303</v>
      </c>
      <c r="E176" s="39" t="s">
        <v>100</v>
      </c>
      <c r="F176" s="39" t="s">
        <v>420</v>
      </c>
      <c r="G176" s="70" t="s">
        <v>421</v>
      </c>
      <c r="H176" s="52" t="s">
        <v>304</v>
      </c>
      <c r="I176" s="39" t="s">
        <v>20</v>
      </c>
      <c r="J176" s="37">
        <v>2</v>
      </c>
      <c r="K176" s="11" t="s">
        <v>21</v>
      </c>
      <c r="L176" s="67">
        <v>60</v>
      </c>
    </row>
    <row r="177" customHeight="1" spans="1:12">
      <c r="A177" s="36">
        <v>175</v>
      </c>
      <c r="B177" s="50" t="s">
        <v>249</v>
      </c>
      <c r="C177" s="51" t="s">
        <v>250</v>
      </c>
      <c r="D177" s="53" t="s">
        <v>251</v>
      </c>
      <c r="E177" s="39" t="s">
        <v>100</v>
      </c>
      <c r="F177" s="39" t="s">
        <v>420</v>
      </c>
      <c r="G177" s="70" t="s">
        <v>421</v>
      </c>
      <c r="H177" s="52" t="s">
        <v>127</v>
      </c>
      <c r="I177" s="39" t="s">
        <v>20</v>
      </c>
      <c r="J177" s="37">
        <v>2</v>
      </c>
      <c r="K177" s="11" t="s">
        <v>21</v>
      </c>
      <c r="L177" s="67">
        <v>60</v>
      </c>
    </row>
    <row r="178" customHeight="1" spans="1:12">
      <c r="A178" s="36">
        <v>176</v>
      </c>
      <c r="B178" s="50" t="s">
        <v>490</v>
      </c>
      <c r="C178" s="51" t="s">
        <v>491</v>
      </c>
      <c r="D178" s="53" t="s">
        <v>492</v>
      </c>
      <c r="E178" s="39" t="s">
        <v>100</v>
      </c>
      <c r="F178" s="39" t="s">
        <v>420</v>
      </c>
      <c r="G178" s="70" t="s">
        <v>421</v>
      </c>
      <c r="H178" s="52" t="s">
        <v>493</v>
      </c>
      <c r="I178" s="39" t="s">
        <v>20</v>
      </c>
      <c r="J178" s="37">
        <v>2</v>
      </c>
      <c r="K178" s="11" t="s">
        <v>21</v>
      </c>
      <c r="L178" s="67">
        <v>60</v>
      </c>
    </row>
    <row r="179" customHeight="1" spans="1:12">
      <c r="A179" s="36">
        <v>177</v>
      </c>
      <c r="B179" s="45" t="s">
        <v>494</v>
      </c>
      <c r="C179" s="46" t="s">
        <v>495</v>
      </c>
      <c r="D179" s="47" t="s">
        <v>496</v>
      </c>
      <c r="E179" s="39" t="s">
        <v>100</v>
      </c>
      <c r="F179" s="74" t="s">
        <v>497</v>
      </c>
      <c r="G179" s="14" t="s">
        <v>498</v>
      </c>
      <c r="H179" s="48" t="s">
        <v>499</v>
      </c>
      <c r="I179" s="14" t="s">
        <v>20</v>
      </c>
      <c r="J179" s="11">
        <v>1</v>
      </c>
      <c r="K179" s="11" t="s">
        <v>21</v>
      </c>
      <c r="L179" s="11">
        <v>30</v>
      </c>
    </row>
    <row r="180" customHeight="1" spans="1:12">
      <c r="A180" s="36">
        <v>178</v>
      </c>
      <c r="B180" s="45" t="s">
        <v>500</v>
      </c>
      <c r="C180" s="46" t="s">
        <v>501</v>
      </c>
      <c r="D180" s="47" t="s">
        <v>502</v>
      </c>
      <c r="E180" s="39" t="s">
        <v>100</v>
      </c>
      <c r="F180" s="74" t="s">
        <v>497</v>
      </c>
      <c r="G180" s="14" t="s">
        <v>498</v>
      </c>
      <c r="H180" s="48" t="s">
        <v>503</v>
      </c>
      <c r="I180" s="14" t="s">
        <v>20</v>
      </c>
      <c r="J180" s="11">
        <v>1</v>
      </c>
      <c r="K180" s="11" t="s">
        <v>21</v>
      </c>
      <c r="L180" s="11">
        <v>30</v>
      </c>
    </row>
    <row r="181" customHeight="1" spans="1:12">
      <c r="A181" s="36">
        <v>179</v>
      </c>
      <c r="B181" s="45" t="s">
        <v>504</v>
      </c>
      <c r="C181" s="46" t="s">
        <v>505</v>
      </c>
      <c r="D181" s="47" t="s">
        <v>506</v>
      </c>
      <c r="E181" s="39" t="s">
        <v>100</v>
      </c>
      <c r="F181" s="74" t="s">
        <v>497</v>
      </c>
      <c r="G181" s="14" t="s">
        <v>498</v>
      </c>
      <c r="H181" s="48" t="s">
        <v>507</v>
      </c>
      <c r="I181" s="14" t="s">
        <v>20</v>
      </c>
      <c r="J181" s="11">
        <v>1</v>
      </c>
      <c r="K181" s="11" t="s">
        <v>21</v>
      </c>
      <c r="L181" s="11">
        <v>30</v>
      </c>
    </row>
    <row r="182" customHeight="1" spans="1:12">
      <c r="A182" s="36">
        <v>180</v>
      </c>
      <c r="B182" s="45" t="s">
        <v>508</v>
      </c>
      <c r="C182" s="46" t="s">
        <v>509</v>
      </c>
      <c r="D182" s="46" t="s">
        <v>510</v>
      </c>
      <c r="E182" s="39" t="s">
        <v>100</v>
      </c>
      <c r="F182" s="74" t="s">
        <v>497</v>
      </c>
      <c r="G182" s="14" t="s">
        <v>498</v>
      </c>
      <c r="H182" s="48" t="s">
        <v>511</v>
      </c>
      <c r="I182" s="14" t="s">
        <v>20</v>
      </c>
      <c r="J182" s="11">
        <v>1</v>
      </c>
      <c r="K182" s="11" t="s">
        <v>21</v>
      </c>
      <c r="L182" s="11">
        <v>30</v>
      </c>
    </row>
    <row r="183" customHeight="1" spans="1:12">
      <c r="A183" s="36">
        <v>181</v>
      </c>
      <c r="B183" s="45" t="s">
        <v>512</v>
      </c>
      <c r="C183" s="46" t="s">
        <v>513</v>
      </c>
      <c r="D183" s="46" t="s">
        <v>514</v>
      </c>
      <c r="E183" s="39" t="s">
        <v>100</v>
      </c>
      <c r="F183" s="74" t="s">
        <v>497</v>
      </c>
      <c r="G183" s="14" t="s">
        <v>498</v>
      </c>
      <c r="H183" s="48" t="s">
        <v>515</v>
      </c>
      <c r="I183" s="14" t="s">
        <v>20</v>
      </c>
      <c r="J183" s="11">
        <v>1</v>
      </c>
      <c r="K183" s="11" t="s">
        <v>21</v>
      </c>
      <c r="L183" s="11">
        <v>30</v>
      </c>
    </row>
    <row r="184" customHeight="1" spans="1:12">
      <c r="A184" s="36">
        <v>182</v>
      </c>
      <c r="B184" s="54" t="s">
        <v>516</v>
      </c>
      <c r="C184" s="59" t="s">
        <v>517</v>
      </c>
      <c r="D184" s="59" t="s">
        <v>518</v>
      </c>
      <c r="E184" s="39" t="s">
        <v>100</v>
      </c>
      <c r="F184" s="74" t="s">
        <v>497</v>
      </c>
      <c r="G184" s="14" t="s">
        <v>498</v>
      </c>
      <c r="H184" s="60" t="s">
        <v>519</v>
      </c>
      <c r="I184" s="14" t="s">
        <v>20</v>
      </c>
      <c r="J184" s="11">
        <v>1</v>
      </c>
      <c r="K184" s="11" t="s">
        <v>21</v>
      </c>
      <c r="L184" s="11">
        <v>30</v>
      </c>
    </row>
    <row r="185" customHeight="1" spans="1:12">
      <c r="A185" s="36">
        <v>183</v>
      </c>
      <c r="B185" s="54" t="s">
        <v>520</v>
      </c>
      <c r="C185" s="59" t="s">
        <v>521</v>
      </c>
      <c r="D185" s="59" t="s">
        <v>114</v>
      </c>
      <c r="E185" s="39" t="s">
        <v>100</v>
      </c>
      <c r="F185" s="74" t="s">
        <v>497</v>
      </c>
      <c r="G185" s="14" t="s">
        <v>498</v>
      </c>
      <c r="H185" s="60" t="s">
        <v>522</v>
      </c>
      <c r="I185" s="14" t="s">
        <v>20</v>
      </c>
      <c r="J185" s="11">
        <v>1</v>
      </c>
      <c r="K185" s="11" t="s">
        <v>21</v>
      </c>
      <c r="L185" s="11">
        <v>30</v>
      </c>
    </row>
    <row r="186" customHeight="1" spans="1:12">
      <c r="A186" s="36">
        <v>184</v>
      </c>
      <c r="B186" s="54" t="s">
        <v>523</v>
      </c>
      <c r="C186" s="59" t="s">
        <v>524</v>
      </c>
      <c r="D186" s="59" t="s">
        <v>525</v>
      </c>
      <c r="E186" s="39" t="s">
        <v>100</v>
      </c>
      <c r="F186" s="74" t="s">
        <v>497</v>
      </c>
      <c r="G186" s="14" t="s">
        <v>498</v>
      </c>
      <c r="H186" s="60" t="s">
        <v>526</v>
      </c>
      <c r="I186" s="14" t="s">
        <v>20</v>
      </c>
      <c r="J186" s="11">
        <v>1</v>
      </c>
      <c r="K186" s="11" t="s">
        <v>21</v>
      </c>
      <c r="L186" s="11">
        <v>30</v>
      </c>
    </row>
    <row r="187" customHeight="1" spans="1:12">
      <c r="A187" s="36">
        <v>185</v>
      </c>
      <c r="B187" s="61" t="s">
        <v>527</v>
      </c>
      <c r="C187" s="51" t="s">
        <v>528</v>
      </c>
      <c r="D187" s="59" t="s">
        <v>529</v>
      </c>
      <c r="E187" s="39" t="s">
        <v>100</v>
      </c>
      <c r="F187" s="74" t="s">
        <v>497</v>
      </c>
      <c r="G187" s="14" t="s">
        <v>498</v>
      </c>
      <c r="H187" s="52" t="s">
        <v>530</v>
      </c>
      <c r="I187" s="14" t="s">
        <v>20</v>
      </c>
      <c r="J187" s="11">
        <v>1</v>
      </c>
      <c r="K187" s="11" t="s">
        <v>21</v>
      </c>
      <c r="L187" s="11">
        <v>30</v>
      </c>
    </row>
    <row r="188" customHeight="1" spans="1:12">
      <c r="A188" s="36">
        <v>186</v>
      </c>
      <c r="B188" s="61" t="s">
        <v>531</v>
      </c>
      <c r="C188" s="51" t="s">
        <v>532</v>
      </c>
      <c r="D188" s="59" t="s">
        <v>533</v>
      </c>
      <c r="E188" s="39" t="s">
        <v>100</v>
      </c>
      <c r="F188" s="74" t="s">
        <v>497</v>
      </c>
      <c r="G188" s="14" t="s">
        <v>498</v>
      </c>
      <c r="H188" s="52" t="s">
        <v>534</v>
      </c>
      <c r="I188" s="14" t="s">
        <v>20</v>
      </c>
      <c r="J188" s="11">
        <v>1</v>
      </c>
      <c r="K188" s="11" t="s">
        <v>21</v>
      </c>
      <c r="L188" s="11">
        <v>30</v>
      </c>
    </row>
    <row r="189" customHeight="1" spans="1:12">
      <c r="A189" s="36">
        <v>187</v>
      </c>
      <c r="B189" s="61" t="s">
        <v>535</v>
      </c>
      <c r="C189" s="51" t="s">
        <v>536</v>
      </c>
      <c r="D189" s="59" t="s">
        <v>537</v>
      </c>
      <c r="E189" s="39" t="s">
        <v>100</v>
      </c>
      <c r="F189" s="74" t="s">
        <v>497</v>
      </c>
      <c r="G189" s="14" t="s">
        <v>498</v>
      </c>
      <c r="H189" s="52" t="s">
        <v>538</v>
      </c>
      <c r="I189" s="14" t="s">
        <v>20</v>
      </c>
      <c r="J189" s="11">
        <v>1</v>
      </c>
      <c r="K189" s="11" t="s">
        <v>21</v>
      </c>
      <c r="L189" s="11">
        <v>30</v>
      </c>
    </row>
    <row r="190" customHeight="1" spans="1:12">
      <c r="A190" s="36">
        <v>188</v>
      </c>
      <c r="B190" s="61" t="s">
        <v>539</v>
      </c>
      <c r="C190" s="51" t="s">
        <v>540</v>
      </c>
      <c r="D190" s="59" t="s">
        <v>541</v>
      </c>
      <c r="E190" s="39" t="s">
        <v>100</v>
      </c>
      <c r="F190" s="74" t="s">
        <v>497</v>
      </c>
      <c r="G190" s="14" t="s">
        <v>498</v>
      </c>
      <c r="H190" s="52" t="s">
        <v>542</v>
      </c>
      <c r="I190" s="14" t="s">
        <v>20</v>
      </c>
      <c r="J190" s="11">
        <v>1</v>
      </c>
      <c r="K190" s="11" t="s">
        <v>21</v>
      </c>
      <c r="L190" s="11">
        <v>30</v>
      </c>
    </row>
    <row r="191" customHeight="1" spans="1:12">
      <c r="A191" s="36">
        <v>189</v>
      </c>
      <c r="B191" s="75" t="s">
        <v>543</v>
      </c>
      <c r="C191" s="76" t="s">
        <v>544</v>
      </c>
      <c r="D191" s="76" t="s">
        <v>545</v>
      </c>
      <c r="E191" s="39" t="s">
        <v>546</v>
      </c>
      <c r="F191" s="34" t="s">
        <v>547</v>
      </c>
      <c r="G191" s="34" t="s">
        <v>548</v>
      </c>
      <c r="H191" s="60" t="s">
        <v>549</v>
      </c>
      <c r="I191" s="39" t="s">
        <v>20</v>
      </c>
      <c r="J191" s="39">
        <v>7</v>
      </c>
      <c r="K191" s="39" t="s">
        <v>21</v>
      </c>
      <c r="L191" s="42">
        <v>210</v>
      </c>
    </row>
    <row r="192" customHeight="1" spans="1:12">
      <c r="A192" s="36">
        <v>190</v>
      </c>
      <c r="B192" s="76" t="s">
        <v>550</v>
      </c>
      <c r="C192" s="76" t="s">
        <v>551</v>
      </c>
      <c r="D192" s="76" t="s">
        <v>552</v>
      </c>
      <c r="E192" s="39" t="s">
        <v>546</v>
      </c>
      <c r="F192" s="34" t="s">
        <v>547</v>
      </c>
      <c r="G192" s="34" t="s">
        <v>548</v>
      </c>
      <c r="H192" s="60" t="s">
        <v>553</v>
      </c>
      <c r="I192" s="39" t="s">
        <v>20</v>
      </c>
      <c r="J192" s="39">
        <v>7</v>
      </c>
      <c r="K192" s="39" t="s">
        <v>21</v>
      </c>
      <c r="L192" s="42">
        <v>210</v>
      </c>
    </row>
    <row r="193" customHeight="1" spans="1:12">
      <c r="A193" s="36">
        <v>191</v>
      </c>
      <c r="B193" s="76" t="s">
        <v>554</v>
      </c>
      <c r="C193" s="76" t="s">
        <v>555</v>
      </c>
      <c r="D193" s="77" t="s">
        <v>556</v>
      </c>
      <c r="E193" s="39" t="s">
        <v>546</v>
      </c>
      <c r="F193" s="34" t="s">
        <v>547</v>
      </c>
      <c r="G193" s="34" t="s">
        <v>548</v>
      </c>
      <c r="H193" s="60" t="s">
        <v>557</v>
      </c>
      <c r="I193" s="39" t="s">
        <v>20</v>
      </c>
      <c r="J193" s="39">
        <v>7</v>
      </c>
      <c r="K193" s="39" t="s">
        <v>21</v>
      </c>
      <c r="L193" s="42">
        <v>210</v>
      </c>
    </row>
    <row r="194" customHeight="1" spans="1:12">
      <c r="A194" s="36">
        <v>192</v>
      </c>
      <c r="B194" s="75" t="s">
        <v>558</v>
      </c>
      <c r="C194" s="76" t="s">
        <v>559</v>
      </c>
      <c r="D194" s="76" t="s">
        <v>560</v>
      </c>
      <c r="E194" s="39" t="s">
        <v>546</v>
      </c>
      <c r="F194" s="34" t="s">
        <v>547</v>
      </c>
      <c r="G194" s="34" t="s">
        <v>548</v>
      </c>
      <c r="H194" s="60" t="s">
        <v>561</v>
      </c>
      <c r="I194" s="39" t="s">
        <v>20</v>
      </c>
      <c r="J194" s="39">
        <v>7</v>
      </c>
      <c r="K194" s="39" t="s">
        <v>21</v>
      </c>
      <c r="L194" s="42">
        <v>210</v>
      </c>
    </row>
    <row r="195" ht="36.95" customHeight="1" spans="1:12">
      <c r="A195" s="36">
        <v>193</v>
      </c>
      <c r="B195" s="75" t="s">
        <v>562</v>
      </c>
      <c r="C195" s="75" t="s">
        <v>563</v>
      </c>
      <c r="D195" s="75" t="s">
        <v>560</v>
      </c>
      <c r="E195" s="39" t="s">
        <v>546</v>
      </c>
      <c r="F195" s="75" t="s">
        <v>564</v>
      </c>
      <c r="G195" s="34" t="s">
        <v>565</v>
      </c>
      <c r="H195" s="78" t="s">
        <v>566</v>
      </c>
      <c r="I195" s="39" t="s">
        <v>20</v>
      </c>
      <c r="J195" s="39">
        <v>7</v>
      </c>
      <c r="K195" s="39" t="s">
        <v>21</v>
      </c>
      <c r="L195" s="42">
        <v>210</v>
      </c>
    </row>
    <row r="196" ht="35.1" customHeight="1" spans="1:12">
      <c r="A196" s="36">
        <v>194</v>
      </c>
      <c r="B196" s="75" t="s">
        <v>562</v>
      </c>
      <c r="C196" s="75" t="s">
        <v>563</v>
      </c>
      <c r="D196" s="75" t="s">
        <v>560</v>
      </c>
      <c r="E196" s="39" t="s">
        <v>546</v>
      </c>
      <c r="F196" s="75" t="s">
        <v>567</v>
      </c>
      <c r="G196" s="34" t="s">
        <v>568</v>
      </c>
      <c r="H196" s="78" t="s">
        <v>566</v>
      </c>
      <c r="I196" s="39" t="s">
        <v>20</v>
      </c>
      <c r="J196" s="39">
        <v>7</v>
      </c>
      <c r="K196" s="39" t="s">
        <v>21</v>
      </c>
      <c r="L196" s="42">
        <v>210</v>
      </c>
    </row>
    <row r="197" ht="36" customHeight="1" spans="1:12">
      <c r="A197" s="36">
        <v>195</v>
      </c>
      <c r="B197" s="75" t="s">
        <v>569</v>
      </c>
      <c r="C197" s="75" t="s">
        <v>570</v>
      </c>
      <c r="D197" s="75" t="s">
        <v>571</v>
      </c>
      <c r="E197" s="39" t="s">
        <v>546</v>
      </c>
      <c r="F197" s="75" t="s">
        <v>564</v>
      </c>
      <c r="G197" s="34" t="s">
        <v>565</v>
      </c>
      <c r="H197" s="78" t="s">
        <v>572</v>
      </c>
      <c r="I197" s="39" t="s">
        <v>20</v>
      </c>
      <c r="J197" s="39">
        <v>7</v>
      </c>
      <c r="K197" s="39" t="s">
        <v>21</v>
      </c>
      <c r="L197" s="42">
        <v>210</v>
      </c>
    </row>
    <row r="198" ht="39" customHeight="1" spans="1:12">
      <c r="A198" s="36">
        <v>196</v>
      </c>
      <c r="B198" s="75" t="s">
        <v>569</v>
      </c>
      <c r="C198" s="75" t="s">
        <v>570</v>
      </c>
      <c r="D198" s="75" t="s">
        <v>571</v>
      </c>
      <c r="E198" s="39" t="s">
        <v>546</v>
      </c>
      <c r="F198" s="75" t="s">
        <v>573</v>
      </c>
      <c r="G198" s="34" t="s">
        <v>574</v>
      </c>
      <c r="H198" s="78" t="s">
        <v>572</v>
      </c>
      <c r="I198" s="39" t="s">
        <v>20</v>
      </c>
      <c r="J198" s="39">
        <v>7</v>
      </c>
      <c r="K198" s="39" t="s">
        <v>21</v>
      </c>
      <c r="L198" s="42">
        <v>210</v>
      </c>
    </row>
    <row r="199" customHeight="1" spans="1:12">
      <c r="A199" s="36">
        <v>197</v>
      </c>
      <c r="B199" s="39" t="s">
        <v>575</v>
      </c>
      <c r="C199" s="39" t="s">
        <v>576</v>
      </c>
      <c r="D199" s="39" t="s">
        <v>169</v>
      </c>
      <c r="E199" s="39" t="s">
        <v>577</v>
      </c>
      <c r="F199" s="52" t="s">
        <v>578</v>
      </c>
      <c r="G199" s="79" t="s">
        <v>579</v>
      </c>
      <c r="H199" s="52" t="s">
        <v>580</v>
      </c>
      <c r="I199" s="39" t="s">
        <v>20</v>
      </c>
      <c r="J199" s="39">
        <v>7</v>
      </c>
      <c r="K199" s="39" t="s">
        <v>21</v>
      </c>
      <c r="L199" s="42">
        <v>210</v>
      </c>
    </row>
    <row r="200" customHeight="1" spans="1:12">
      <c r="A200" s="36">
        <v>198</v>
      </c>
      <c r="B200" s="39" t="s">
        <v>575</v>
      </c>
      <c r="C200" s="39" t="s">
        <v>576</v>
      </c>
      <c r="D200" s="39" t="s">
        <v>169</v>
      </c>
      <c r="E200" s="39" t="s">
        <v>577</v>
      </c>
      <c r="F200" s="52" t="s">
        <v>581</v>
      </c>
      <c r="G200" s="79" t="s">
        <v>582</v>
      </c>
      <c r="H200" s="52" t="s">
        <v>580</v>
      </c>
      <c r="I200" s="39" t="s">
        <v>20</v>
      </c>
      <c r="J200" s="39">
        <v>7</v>
      </c>
      <c r="K200" s="39" t="s">
        <v>21</v>
      </c>
      <c r="L200" s="42">
        <v>210</v>
      </c>
    </row>
    <row r="201" customHeight="1" spans="1:12">
      <c r="A201" s="36">
        <v>199</v>
      </c>
      <c r="B201" s="37" t="s">
        <v>289</v>
      </c>
      <c r="C201" s="39" t="s">
        <v>290</v>
      </c>
      <c r="D201" s="39" t="s">
        <v>291</v>
      </c>
      <c r="E201" s="80" t="s">
        <v>100</v>
      </c>
      <c r="F201" s="80" t="s">
        <v>583</v>
      </c>
      <c r="G201" s="80" t="s">
        <v>568</v>
      </c>
      <c r="H201" s="52" t="s">
        <v>292</v>
      </c>
      <c r="I201" s="39" t="s">
        <v>20</v>
      </c>
      <c r="J201" s="39">
        <v>7</v>
      </c>
      <c r="K201" s="39" t="s">
        <v>21</v>
      </c>
      <c r="L201" s="42">
        <v>210</v>
      </c>
    </row>
    <row r="202" customHeight="1" spans="1:12">
      <c r="A202" s="36">
        <v>200</v>
      </c>
      <c r="B202" s="81" t="s">
        <v>293</v>
      </c>
      <c r="C202" s="76" t="s">
        <v>294</v>
      </c>
      <c r="D202" s="76" t="s">
        <v>141</v>
      </c>
      <c r="E202" s="80" t="s">
        <v>100</v>
      </c>
      <c r="F202" s="80" t="s">
        <v>584</v>
      </c>
      <c r="G202" s="80" t="s">
        <v>585</v>
      </c>
      <c r="H202" s="60" t="s">
        <v>295</v>
      </c>
      <c r="I202" s="39" t="s">
        <v>20</v>
      </c>
      <c r="J202" s="39">
        <v>7</v>
      </c>
      <c r="K202" s="39" t="s">
        <v>21</v>
      </c>
      <c r="L202" s="42">
        <v>210</v>
      </c>
    </row>
    <row r="203" customHeight="1" spans="1:12">
      <c r="A203" s="36">
        <v>201</v>
      </c>
      <c r="B203" s="76" t="s">
        <v>332</v>
      </c>
      <c r="C203" s="76" t="s">
        <v>333</v>
      </c>
      <c r="D203" s="77" t="s">
        <v>334</v>
      </c>
      <c r="E203" s="80" t="s">
        <v>100</v>
      </c>
      <c r="F203" s="34" t="s">
        <v>586</v>
      </c>
      <c r="G203" s="34" t="s">
        <v>587</v>
      </c>
      <c r="H203" s="60" t="s">
        <v>335</v>
      </c>
      <c r="I203" s="39" t="s">
        <v>20</v>
      </c>
      <c r="J203" s="39">
        <v>7</v>
      </c>
      <c r="K203" s="39" t="s">
        <v>21</v>
      </c>
      <c r="L203" s="42">
        <v>210</v>
      </c>
    </row>
    <row r="204" customHeight="1" spans="1:12">
      <c r="A204" s="36">
        <v>202</v>
      </c>
      <c r="B204" s="37" t="s">
        <v>588</v>
      </c>
      <c r="C204" s="51" t="s">
        <v>589</v>
      </c>
      <c r="D204" s="71" t="s">
        <v>590</v>
      </c>
      <c r="E204" s="70" t="s">
        <v>100</v>
      </c>
      <c r="F204" s="70" t="s">
        <v>591</v>
      </c>
      <c r="G204" s="70" t="s">
        <v>592</v>
      </c>
      <c r="H204" s="82" t="s">
        <v>593</v>
      </c>
      <c r="I204" s="70" t="s">
        <v>20</v>
      </c>
      <c r="J204" s="11">
        <v>1</v>
      </c>
      <c r="K204" s="11" t="s">
        <v>21</v>
      </c>
      <c r="L204" s="11">
        <v>30</v>
      </c>
    </row>
    <row r="205" customHeight="1" spans="1:12">
      <c r="A205" s="36">
        <v>203</v>
      </c>
      <c r="B205" s="37" t="s">
        <v>360</v>
      </c>
      <c r="C205" s="51" t="s">
        <v>594</v>
      </c>
      <c r="D205" s="71" t="s">
        <v>362</v>
      </c>
      <c r="E205" s="70" t="s">
        <v>100</v>
      </c>
      <c r="F205" s="70" t="s">
        <v>591</v>
      </c>
      <c r="G205" s="70" t="s">
        <v>592</v>
      </c>
      <c r="H205" s="82" t="s">
        <v>363</v>
      </c>
      <c r="I205" s="70" t="s">
        <v>20</v>
      </c>
      <c r="J205" s="11">
        <v>1</v>
      </c>
      <c r="K205" s="11" t="s">
        <v>21</v>
      </c>
      <c r="L205" s="11">
        <v>30</v>
      </c>
    </row>
    <row r="206" customHeight="1" spans="1:12">
      <c r="A206" s="36">
        <v>204</v>
      </c>
      <c r="B206" s="83" t="s">
        <v>595</v>
      </c>
      <c r="C206" s="84" t="s">
        <v>596</v>
      </c>
      <c r="D206" s="71" t="s">
        <v>445</v>
      </c>
      <c r="E206" s="70" t="s">
        <v>100</v>
      </c>
      <c r="F206" s="70" t="s">
        <v>591</v>
      </c>
      <c r="G206" s="70" t="s">
        <v>592</v>
      </c>
      <c r="H206" s="82" t="s">
        <v>597</v>
      </c>
      <c r="I206" s="70" t="s">
        <v>20</v>
      </c>
      <c r="J206" s="11">
        <v>1</v>
      </c>
      <c r="K206" s="11" t="s">
        <v>21</v>
      </c>
      <c r="L206" s="11">
        <v>30</v>
      </c>
    </row>
    <row r="207" customHeight="1" spans="1:12">
      <c r="A207" s="36">
        <v>205</v>
      </c>
      <c r="B207" s="37" t="s">
        <v>598</v>
      </c>
      <c r="C207" s="51" t="s">
        <v>599</v>
      </c>
      <c r="D207" s="71" t="s">
        <v>445</v>
      </c>
      <c r="E207" s="70" t="s">
        <v>100</v>
      </c>
      <c r="F207" s="70" t="s">
        <v>591</v>
      </c>
      <c r="G207" s="70" t="s">
        <v>592</v>
      </c>
      <c r="H207" s="82" t="s">
        <v>600</v>
      </c>
      <c r="I207" s="70" t="s">
        <v>20</v>
      </c>
      <c r="J207" s="11">
        <v>1</v>
      </c>
      <c r="K207" s="11" t="s">
        <v>21</v>
      </c>
      <c r="L207" s="11">
        <v>30</v>
      </c>
    </row>
    <row r="208" customHeight="1" spans="1:12">
      <c r="A208" s="36">
        <v>206</v>
      </c>
      <c r="B208" s="37" t="s">
        <v>601</v>
      </c>
      <c r="C208" s="51" t="s">
        <v>602</v>
      </c>
      <c r="D208" s="71" t="s">
        <v>603</v>
      </c>
      <c r="E208" s="70" t="s">
        <v>100</v>
      </c>
      <c r="F208" s="70" t="s">
        <v>591</v>
      </c>
      <c r="G208" s="70" t="s">
        <v>592</v>
      </c>
      <c r="H208" s="82" t="s">
        <v>604</v>
      </c>
      <c r="I208" s="70" t="s">
        <v>20</v>
      </c>
      <c r="J208" s="11">
        <v>1</v>
      </c>
      <c r="K208" s="11" t="s">
        <v>21</v>
      </c>
      <c r="L208" s="11">
        <v>30</v>
      </c>
    </row>
    <row r="209" customHeight="1" spans="1:12">
      <c r="A209" s="36">
        <v>207</v>
      </c>
      <c r="B209" s="37" t="s">
        <v>605</v>
      </c>
      <c r="C209" s="51" t="s">
        <v>606</v>
      </c>
      <c r="D209" s="71" t="s">
        <v>607</v>
      </c>
      <c r="E209" s="70" t="s">
        <v>100</v>
      </c>
      <c r="F209" s="70" t="s">
        <v>591</v>
      </c>
      <c r="G209" s="70" t="s">
        <v>592</v>
      </c>
      <c r="H209" s="82" t="s">
        <v>608</v>
      </c>
      <c r="I209" s="70" t="s">
        <v>20</v>
      </c>
      <c r="J209" s="11">
        <v>1</v>
      </c>
      <c r="K209" s="11" t="s">
        <v>21</v>
      </c>
      <c r="L209" s="11">
        <v>30</v>
      </c>
    </row>
    <row r="210" customHeight="1" spans="1:12">
      <c r="A210" s="36">
        <v>208</v>
      </c>
      <c r="B210" s="37" t="s">
        <v>609</v>
      </c>
      <c r="C210" s="51" t="s">
        <v>596</v>
      </c>
      <c r="D210" s="71" t="s">
        <v>610</v>
      </c>
      <c r="E210" s="70" t="s">
        <v>100</v>
      </c>
      <c r="F210" s="70" t="s">
        <v>591</v>
      </c>
      <c r="G210" s="70" t="s">
        <v>592</v>
      </c>
      <c r="H210" s="82" t="s">
        <v>611</v>
      </c>
      <c r="I210" s="70" t="s">
        <v>20</v>
      </c>
      <c r="J210" s="11">
        <v>1</v>
      </c>
      <c r="K210" s="11" t="s">
        <v>21</v>
      </c>
      <c r="L210" s="11">
        <v>30</v>
      </c>
    </row>
    <row r="211" customHeight="1" spans="1:12">
      <c r="A211" s="36">
        <v>209</v>
      </c>
      <c r="B211" s="37" t="s">
        <v>612</v>
      </c>
      <c r="C211" s="51" t="s">
        <v>613</v>
      </c>
      <c r="D211" s="71" t="s">
        <v>614</v>
      </c>
      <c r="E211" s="70" t="s">
        <v>100</v>
      </c>
      <c r="F211" s="70" t="s">
        <v>591</v>
      </c>
      <c r="G211" s="70" t="s">
        <v>592</v>
      </c>
      <c r="H211" s="82" t="s">
        <v>615</v>
      </c>
      <c r="I211" s="70" t="s">
        <v>20</v>
      </c>
      <c r="J211" s="11">
        <v>1</v>
      </c>
      <c r="K211" s="11" t="s">
        <v>21</v>
      </c>
      <c r="L211" s="11">
        <v>30</v>
      </c>
    </row>
    <row r="212" customHeight="1" spans="1:12">
      <c r="A212" s="36">
        <v>210</v>
      </c>
      <c r="B212" s="37" t="s">
        <v>616</v>
      </c>
      <c r="C212" s="51" t="s">
        <v>617</v>
      </c>
      <c r="D212" s="71" t="s">
        <v>614</v>
      </c>
      <c r="E212" s="70" t="s">
        <v>100</v>
      </c>
      <c r="F212" s="70" t="s">
        <v>591</v>
      </c>
      <c r="G212" s="70" t="s">
        <v>592</v>
      </c>
      <c r="H212" s="82" t="s">
        <v>618</v>
      </c>
      <c r="I212" s="70" t="s">
        <v>20</v>
      </c>
      <c r="J212" s="11">
        <v>1</v>
      </c>
      <c r="K212" s="11" t="s">
        <v>21</v>
      </c>
      <c r="L212" s="11">
        <v>30</v>
      </c>
    </row>
    <row r="213" customHeight="1" spans="1:12">
      <c r="A213" s="36">
        <v>211</v>
      </c>
      <c r="B213" s="37" t="s">
        <v>619</v>
      </c>
      <c r="C213" s="51" t="s">
        <v>620</v>
      </c>
      <c r="D213" s="71" t="s">
        <v>621</v>
      </c>
      <c r="E213" s="70" t="s">
        <v>100</v>
      </c>
      <c r="F213" s="70" t="s">
        <v>591</v>
      </c>
      <c r="G213" s="70" t="s">
        <v>592</v>
      </c>
      <c r="H213" s="82" t="s">
        <v>622</v>
      </c>
      <c r="I213" s="70" t="s">
        <v>20</v>
      </c>
      <c r="J213" s="11">
        <v>1</v>
      </c>
      <c r="K213" s="11" t="s">
        <v>21</v>
      </c>
      <c r="L213" s="11">
        <v>30</v>
      </c>
    </row>
    <row r="214" customHeight="1" spans="1:12">
      <c r="A214" s="36">
        <v>212</v>
      </c>
      <c r="B214" s="37" t="s">
        <v>435</v>
      </c>
      <c r="C214" s="51" t="s">
        <v>436</v>
      </c>
      <c r="D214" s="71" t="s">
        <v>437</v>
      </c>
      <c r="E214" s="70" t="s">
        <v>100</v>
      </c>
      <c r="F214" s="70" t="s">
        <v>591</v>
      </c>
      <c r="G214" s="70" t="s">
        <v>592</v>
      </c>
      <c r="H214" s="82" t="s">
        <v>438</v>
      </c>
      <c r="I214" s="70" t="s">
        <v>20</v>
      </c>
      <c r="J214" s="11">
        <v>1</v>
      </c>
      <c r="K214" s="11" t="s">
        <v>21</v>
      </c>
      <c r="L214" s="11">
        <v>30</v>
      </c>
    </row>
    <row r="215" customHeight="1" spans="1:12">
      <c r="A215" s="36">
        <v>213</v>
      </c>
      <c r="B215" s="37" t="s">
        <v>623</v>
      </c>
      <c r="C215" s="51" t="s">
        <v>624</v>
      </c>
      <c r="D215" s="71" t="s">
        <v>625</v>
      </c>
      <c r="E215" s="70" t="s">
        <v>100</v>
      </c>
      <c r="F215" s="70" t="s">
        <v>591</v>
      </c>
      <c r="G215" s="70" t="s">
        <v>592</v>
      </c>
      <c r="H215" s="82" t="s">
        <v>626</v>
      </c>
      <c r="I215" s="70" t="s">
        <v>20</v>
      </c>
      <c r="J215" s="11">
        <v>1</v>
      </c>
      <c r="K215" s="11" t="s">
        <v>21</v>
      </c>
      <c r="L215" s="11">
        <v>30</v>
      </c>
    </row>
    <row r="216" customHeight="1" spans="1:12">
      <c r="A216" s="36">
        <v>214</v>
      </c>
      <c r="B216" s="37" t="s">
        <v>627</v>
      </c>
      <c r="C216" s="51" t="s">
        <v>628</v>
      </c>
      <c r="D216" s="71" t="s">
        <v>629</v>
      </c>
      <c r="E216" s="70" t="s">
        <v>100</v>
      </c>
      <c r="F216" s="70" t="s">
        <v>591</v>
      </c>
      <c r="G216" s="70" t="s">
        <v>592</v>
      </c>
      <c r="H216" s="82" t="s">
        <v>630</v>
      </c>
      <c r="I216" s="70" t="s">
        <v>20</v>
      </c>
      <c r="J216" s="11">
        <v>1</v>
      </c>
      <c r="K216" s="11" t="s">
        <v>21</v>
      </c>
      <c r="L216" s="11">
        <v>30</v>
      </c>
    </row>
    <row r="217" customHeight="1" spans="1:12">
      <c r="A217" s="36">
        <v>215</v>
      </c>
      <c r="B217" s="37" t="s">
        <v>631</v>
      </c>
      <c r="C217" s="51" t="s">
        <v>632</v>
      </c>
      <c r="D217" s="71" t="s">
        <v>633</v>
      </c>
      <c r="E217" s="70" t="s">
        <v>100</v>
      </c>
      <c r="F217" s="70" t="s">
        <v>591</v>
      </c>
      <c r="G217" s="70" t="s">
        <v>592</v>
      </c>
      <c r="H217" s="82" t="s">
        <v>634</v>
      </c>
      <c r="I217" s="70" t="s">
        <v>20</v>
      </c>
      <c r="J217" s="11">
        <v>1</v>
      </c>
      <c r="K217" s="11" t="s">
        <v>21</v>
      </c>
      <c r="L217" s="11">
        <v>30</v>
      </c>
    </row>
    <row r="218" customHeight="1" spans="1:12">
      <c r="A218" s="36">
        <v>216</v>
      </c>
      <c r="B218" s="37" t="s">
        <v>635</v>
      </c>
      <c r="C218" s="51" t="s">
        <v>459</v>
      </c>
      <c r="D218" s="71" t="s">
        <v>636</v>
      </c>
      <c r="E218" s="70" t="s">
        <v>100</v>
      </c>
      <c r="F218" s="70" t="s">
        <v>591</v>
      </c>
      <c r="G218" s="70" t="s">
        <v>592</v>
      </c>
      <c r="H218" s="82" t="s">
        <v>637</v>
      </c>
      <c r="I218" s="70" t="s">
        <v>20</v>
      </c>
      <c r="J218" s="11">
        <v>1</v>
      </c>
      <c r="K218" s="11" t="s">
        <v>21</v>
      </c>
      <c r="L218" s="11">
        <v>30</v>
      </c>
    </row>
    <row r="219" customHeight="1" spans="1:12">
      <c r="A219" s="36">
        <v>217</v>
      </c>
      <c r="B219" s="37" t="s">
        <v>638</v>
      </c>
      <c r="C219" s="51" t="s">
        <v>639</v>
      </c>
      <c r="D219" s="71" t="s">
        <v>636</v>
      </c>
      <c r="E219" s="70" t="s">
        <v>100</v>
      </c>
      <c r="F219" s="70" t="s">
        <v>591</v>
      </c>
      <c r="G219" s="70" t="s">
        <v>592</v>
      </c>
      <c r="H219" s="82" t="s">
        <v>640</v>
      </c>
      <c r="I219" s="70" t="s">
        <v>20</v>
      </c>
      <c r="J219" s="11">
        <v>1</v>
      </c>
      <c r="K219" s="11" t="s">
        <v>21</v>
      </c>
      <c r="L219" s="11">
        <v>30</v>
      </c>
    </row>
    <row r="220" customHeight="1" spans="1:12">
      <c r="A220" s="36">
        <v>218</v>
      </c>
      <c r="B220" s="37" t="s">
        <v>641</v>
      </c>
      <c r="C220" s="51" t="s">
        <v>642</v>
      </c>
      <c r="D220" s="71" t="s">
        <v>633</v>
      </c>
      <c r="E220" s="70" t="s">
        <v>100</v>
      </c>
      <c r="F220" s="70" t="s">
        <v>591</v>
      </c>
      <c r="G220" s="70" t="s">
        <v>592</v>
      </c>
      <c r="H220" s="82" t="s">
        <v>643</v>
      </c>
      <c r="I220" s="70" t="s">
        <v>20</v>
      </c>
      <c r="J220" s="11">
        <v>1</v>
      </c>
      <c r="K220" s="11" t="s">
        <v>21</v>
      </c>
      <c r="L220" s="11">
        <v>30</v>
      </c>
    </row>
    <row r="221" customHeight="1" spans="1:12">
      <c r="A221" s="36">
        <v>219</v>
      </c>
      <c r="B221" s="37" t="s">
        <v>644</v>
      </c>
      <c r="C221" s="51" t="s">
        <v>645</v>
      </c>
      <c r="D221" s="71" t="s">
        <v>646</v>
      </c>
      <c r="E221" s="70" t="s">
        <v>100</v>
      </c>
      <c r="F221" s="70" t="s">
        <v>591</v>
      </c>
      <c r="G221" s="70" t="s">
        <v>592</v>
      </c>
      <c r="H221" s="82" t="s">
        <v>647</v>
      </c>
      <c r="I221" s="70" t="s">
        <v>20</v>
      </c>
      <c r="J221" s="11">
        <v>1</v>
      </c>
      <c r="K221" s="11" t="s">
        <v>21</v>
      </c>
      <c r="L221" s="11">
        <v>30</v>
      </c>
    </row>
    <row r="222" customHeight="1" spans="1:12">
      <c r="A222" s="36">
        <v>220</v>
      </c>
      <c r="B222" s="37" t="s">
        <v>648</v>
      </c>
      <c r="C222" s="51" t="s">
        <v>649</v>
      </c>
      <c r="D222" s="85" t="s">
        <v>646</v>
      </c>
      <c r="E222" s="70" t="s">
        <v>100</v>
      </c>
      <c r="F222" s="70" t="s">
        <v>591</v>
      </c>
      <c r="G222" s="70" t="s">
        <v>592</v>
      </c>
      <c r="H222" s="82" t="s">
        <v>647</v>
      </c>
      <c r="I222" s="70" t="s">
        <v>20</v>
      </c>
      <c r="J222" s="11">
        <v>1</v>
      </c>
      <c r="K222" s="11" t="s">
        <v>21</v>
      </c>
      <c r="L222" s="11">
        <v>30</v>
      </c>
    </row>
    <row r="223" customHeight="1" spans="1:12">
      <c r="A223" s="36"/>
      <c r="B223" s="86" t="s">
        <v>650</v>
      </c>
      <c r="C223" s="87"/>
      <c r="D223" s="36"/>
      <c r="E223" s="36"/>
      <c r="F223" s="36"/>
      <c r="G223" s="36"/>
      <c r="H223" s="88"/>
      <c r="I223" s="36"/>
      <c r="J223" s="36">
        <f>SUM(J3:J222)</f>
        <v>453</v>
      </c>
      <c r="K223" s="11" t="s">
        <v>21</v>
      </c>
      <c r="L223" s="89">
        <f>SUM(L3:L222)</f>
        <v>13590</v>
      </c>
    </row>
  </sheetData>
  <mergeCells count="1">
    <mergeCell ref="A1:L1"/>
  </mergeCells>
  <pageMargins left="0.700694444444445" right="0.700694444444445" top="0.751388888888889" bottom="0.751388888888889" header="0.298611111111111" footer="0.298611111111111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workbookViewId="0">
      <selection activeCell="E16" sqref="E16"/>
    </sheetView>
  </sheetViews>
  <sheetFormatPr defaultColWidth="8.75" defaultRowHeight="31.5" customHeight="1"/>
  <cols>
    <col min="1" max="1" width="4.375" style="3" customWidth="1"/>
    <col min="2" max="2" width="7.25" style="3" customWidth="1"/>
    <col min="3" max="6" width="17.125" style="3" customWidth="1"/>
    <col min="7" max="7" width="15" style="3" customWidth="1"/>
    <col min="8" max="8" width="15.125" style="3" customWidth="1"/>
    <col min="9" max="9" width="9.75" style="3" customWidth="1"/>
    <col min="10" max="10" width="14.5" style="3" customWidth="1"/>
    <col min="11" max="11" width="18" style="3" customWidth="1"/>
    <col min="12" max="12" width="11.625" style="3" customWidth="1"/>
    <col min="13" max="13" width="9.25" style="3" customWidth="1"/>
    <col min="14" max="16384" width="8.75" style="3"/>
  </cols>
  <sheetData>
    <row r="1" ht="39.95" customHeight="1" spans="1:13">
      <c r="A1" s="4" t="s">
        <v>651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 t="s">
        <v>2</v>
      </c>
      <c r="C2" s="6" t="s">
        <v>3</v>
      </c>
      <c r="D2" s="6"/>
      <c r="E2" s="6"/>
      <c r="F2" s="6"/>
      <c r="G2" s="6" t="s">
        <v>4</v>
      </c>
      <c r="H2" s="6" t="s">
        <v>5</v>
      </c>
      <c r="I2" s="6" t="s">
        <v>652</v>
      </c>
      <c r="J2" s="6" t="s">
        <v>653</v>
      </c>
      <c r="K2" s="6" t="s">
        <v>654</v>
      </c>
      <c r="L2" s="6" t="s">
        <v>8</v>
      </c>
      <c r="M2" s="6" t="s">
        <v>9</v>
      </c>
    </row>
    <row r="3" customHeight="1" spans="1:13">
      <c r="A3" s="7">
        <v>1</v>
      </c>
      <c r="B3" s="8" t="s">
        <v>655</v>
      </c>
      <c r="C3" s="90" t="s">
        <v>656</v>
      </c>
      <c r="D3" s="9" t="s">
        <v>655</v>
      </c>
      <c r="E3" s="9" t="s">
        <v>656</v>
      </c>
      <c r="F3" s="9"/>
      <c r="G3" s="7" t="s">
        <v>657</v>
      </c>
      <c r="H3" s="9" t="s">
        <v>658</v>
      </c>
      <c r="I3" s="14" t="s">
        <v>659</v>
      </c>
      <c r="J3" s="9" t="s">
        <v>660</v>
      </c>
      <c r="K3" s="90" t="s">
        <v>661</v>
      </c>
      <c r="L3" s="8">
        <v>13894568570</v>
      </c>
      <c r="M3" s="9" t="s">
        <v>662</v>
      </c>
    </row>
    <row r="4" customHeight="1" spans="1:13">
      <c r="A4" s="7">
        <v>2</v>
      </c>
      <c r="B4" s="8" t="s">
        <v>663</v>
      </c>
      <c r="C4" s="90" t="s">
        <v>664</v>
      </c>
      <c r="D4" s="9" t="s">
        <v>665</v>
      </c>
      <c r="E4" s="9" t="s">
        <v>664</v>
      </c>
      <c r="F4" s="9"/>
      <c r="G4" s="7" t="s">
        <v>666</v>
      </c>
      <c r="H4" s="9" t="s">
        <v>658</v>
      </c>
      <c r="I4" s="14" t="s">
        <v>659</v>
      </c>
      <c r="J4" s="9" t="s">
        <v>660</v>
      </c>
      <c r="K4" s="91" t="s">
        <v>667</v>
      </c>
      <c r="L4" s="8">
        <v>18743577172</v>
      </c>
      <c r="M4" s="9" t="s">
        <v>662</v>
      </c>
    </row>
    <row r="5" customHeight="1" spans="1:13">
      <c r="A5" s="7">
        <v>3</v>
      </c>
      <c r="B5" s="8" t="s">
        <v>668</v>
      </c>
      <c r="C5" s="90" t="s">
        <v>669</v>
      </c>
      <c r="D5" s="9" t="s">
        <v>670</v>
      </c>
      <c r="E5" s="9" t="s">
        <v>669</v>
      </c>
      <c r="F5" s="9"/>
      <c r="G5" s="7" t="s">
        <v>671</v>
      </c>
      <c r="H5" s="9" t="s">
        <v>658</v>
      </c>
      <c r="I5" s="14" t="s">
        <v>659</v>
      </c>
      <c r="J5" s="9" t="s">
        <v>660</v>
      </c>
      <c r="K5" s="91" t="s">
        <v>672</v>
      </c>
      <c r="L5" s="8">
        <v>18243565760</v>
      </c>
      <c r="M5" s="9" t="s">
        <v>662</v>
      </c>
    </row>
    <row r="6" customHeight="1" spans="1:13">
      <c r="A6" s="7">
        <v>4</v>
      </c>
      <c r="B6" s="8" t="s">
        <v>171</v>
      </c>
      <c r="C6" s="92" t="s">
        <v>673</v>
      </c>
      <c r="D6" s="9" t="s">
        <v>171</v>
      </c>
      <c r="E6" s="9" t="s">
        <v>673</v>
      </c>
      <c r="F6" s="10"/>
      <c r="G6" s="7" t="s">
        <v>674</v>
      </c>
      <c r="H6" s="9" t="s">
        <v>658</v>
      </c>
      <c r="I6" s="14" t="s">
        <v>659</v>
      </c>
      <c r="J6" s="9" t="s">
        <v>660</v>
      </c>
      <c r="K6" s="91" t="s">
        <v>675</v>
      </c>
      <c r="L6" s="9">
        <v>13634351521</v>
      </c>
      <c r="M6" s="9" t="s">
        <v>662</v>
      </c>
    </row>
    <row r="7" customHeight="1" spans="1:13">
      <c r="A7" s="7">
        <v>5</v>
      </c>
      <c r="B7" s="11" t="s">
        <v>167</v>
      </c>
      <c r="C7" s="90" t="s">
        <v>676</v>
      </c>
      <c r="D7" s="9" t="s">
        <v>167</v>
      </c>
      <c r="E7" s="9" t="s">
        <v>676</v>
      </c>
      <c r="F7" s="9"/>
      <c r="G7" s="7" t="s">
        <v>674</v>
      </c>
      <c r="H7" s="9" t="s">
        <v>658</v>
      </c>
      <c r="I7" s="14" t="s">
        <v>659</v>
      </c>
      <c r="J7" s="9" t="s">
        <v>660</v>
      </c>
      <c r="K7" s="91" t="s">
        <v>677</v>
      </c>
      <c r="L7" s="9">
        <v>15043570065</v>
      </c>
      <c r="M7" s="9" t="s">
        <v>662</v>
      </c>
    </row>
    <row r="8" customHeight="1" spans="1:13">
      <c r="A8" s="7">
        <v>6</v>
      </c>
      <c r="B8" s="12" t="s">
        <v>678</v>
      </c>
      <c r="C8" s="90" t="s">
        <v>679</v>
      </c>
      <c r="D8" s="9" t="s">
        <v>678</v>
      </c>
      <c r="E8" s="9" t="s">
        <v>679</v>
      </c>
      <c r="F8" s="9"/>
      <c r="G8" s="7" t="s">
        <v>680</v>
      </c>
      <c r="H8" s="9" t="s">
        <v>658</v>
      </c>
      <c r="I8" s="14" t="s">
        <v>659</v>
      </c>
      <c r="J8" s="9" t="s">
        <v>660</v>
      </c>
      <c r="K8" s="90" t="s">
        <v>681</v>
      </c>
      <c r="L8" s="12">
        <v>15943515876</v>
      </c>
      <c r="M8" s="9" t="s">
        <v>662</v>
      </c>
    </row>
    <row r="9" customHeight="1" spans="1:13">
      <c r="A9" s="7">
        <v>7</v>
      </c>
      <c r="B9" s="12" t="s">
        <v>409</v>
      </c>
      <c r="C9" s="90" t="s">
        <v>682</v>
      </c>
      <c r="D9" s="9" t="s">
        <v>409</v>
      </c>
      <c r="E9" s="9" t="s">
        <v>682</v>
      </c>
      <c r="F9" s="9"/>
      <c r="G9" s="7" t="s">
        <v>683</v>
      </c>
      <c r="H9" s="9" t="s">
        <v>658</v>
      </c>
      <c r="I9" s="14" t="s">
        <v>659</v>
      </c>
      <c r="J9" s="9" t="s">
        <v>660</v>
      </c>
      <c r="K9" s="90" t="s">
        <v>684</v>
      </c>
      <c r="L9" s="12">
        <v>15585698500</v>
      </c>
      <c r="M9" s="9" t="s">
        <v>662</v>
      </c>
    </row>
    <row r="10" customHeight="1" spans="1:13">
      <c r="A10" s="7">
        <v>8</v>
      </c>
      <c r="B10" s="12" t="s">
        <v>685</v>
      </c>
      <c r="C10" s="90" t="s">
        <v>686</v>
      </c>
      <c r="D10" s="9" t="s">
        <v>685</v>
      </c>
      <c r="E10" s="9" t="s">
        <v>686</v>
      </c>
      <c r="F10" s="9"/>
      <c r="G10" s="7" t="s">
        <v>687</v>
      </c>
      <c r="H10" s="9" t="s">
        <v>658</v>
      </c>
      <c r="I10" s="14" t="s">
        <v>659</v>
      </c>
      <c r="J10" s="9" t="s">
        <v>660</v>
      </c>
      <c r="K10" s="90" t="s">
        <v>688</v>
      </c>
      <c r="L10" s="12">
        <v>15843526380</v>
      </c>
      <c r="M10" s="9" t="s">
        <v>662</v>
      </c>
    </row>
    <row r="11" customHeight="1" spans="1:13">
      <c r="A11" s="7">
        <v>9</v>
      </c>
      <c r="B11" s="8" t="s">
        <v>689</v>
      </c>
      <c r="C11" s="92" t="s">
        <v>690</v>
      </c>
      <c r="D11" s="9" t="s">
        <v>689</v>
      </c>
      <c r="E11" s="9" t="s">
        <v>690</v>
      </c>
      <c r="F11" s="10"/>
      <c r="G11" s="7" t="s">
        <v>691</v>
      </c>
      <c r="H11" s="9" t="s">
        <v>658</v>
      </c>
      <c r="I11" s="14" t="s">
        <v>659</v>
      </c>
      <c r="J11" s="9" t="s">
        <v>660</v>
      </c>
      <c r="K11" s="90" t="s">
        <v>692</v>
      </c>
      <c r="L11" s="8">
        <v>15844570717</v>
      </c>
      <c r="M11" s="9" t="s">
        <v>662</v>
      </c>
    </row>
    <row r="12" customHeight="1" spans="1:13">
      <c r="A12" s="7">
        <v>10</v>
      </c>
      <c r="B12" s="8" t="s">
        <v>693</v>
      </c>
      <c r="C12" s="90" t="s">
        <v>694</v>
      </c>
      <c r="D12" s="9" t="s">
        <v>693</v>
      </c>
      <c r="E12" s="9" t="s">
        <v>694</v>
      </c>
      <c r="F12" s="9"/>
      <c r="G12" s="7" t="s">
        <v>695</v>
      </c>
      <c r="H12" s="9" t="s">
        <v>658</v>
      </c>
      <c r="I12" s="14" t="s">
        <v>659</v>
      </c>
      <c r="J12" s="9" t="s">
        <v>660</v>
      </c>
      <c r="K12" s="90" t="s">
        <v>696</v>
      </c>
      <c r="L12" s="8">
        <v>16643502836</v>
      </c>
      <c r="M12" s="9" t="s">
        <v>662</v>
      </c>
    </row>
    <row r="13" customHeight="1" spans="1:13">
      <c r="A13" s="7">
        <v>11</v>
      </c>
      <c r="B13" s="13" t="s">
        <v>697</v>
      </c>
      <c r="C13" s="93" t="s">
        <v>698</v>
      </c>
      <c r="D13" s="9" t="s">
        <v>697</v>
      </c>
      <c r="E13" s="9" t="s">
        <v>698</v>
      </c>
      <c r="F13" s="13"/>
      <c r="G13" s="14" t="s">
        <v>699</v>
      </c>
      <c r="H13" s="9" t="s">
        <v>700</v>
      </c>
      <c r="I13" s="9" t="s">
        <v>701</v>
      </c>
      <c r="J13" s="18" t="s">
        <v>702</v>
      </c>
      <c r="K13" s="19" t="s">
        <v>703</v>
      </c>
      <c r="L13" s="14">
        <v>18343599853</v>
      </c>
      <c r="M13" s="9" t="s">
        <v>662</v>
      </c>
    </row>
    <row r="14" customHeight="1" spans="1:13">
      <c r="A14" s="7">
        <v>12</v>
      </c>
      <c r="B14" s="13" t="s">
        <v>704</v>
      </c>
      <c r="C14" s="93" t="s">
        <v>705</v>
      </c>
      <c r="D14" s="9" t="s">
        <v>704</v>
      </c>
      <c r="E14" s="9" t="s">
        <v>705</v>
      </c>
      <c r="F14" s="13"/>
      <c r="G14" s="14" t="s">
        <v>706</v>
      </c>
      <c r="H14" s="9" t="s">
        <v>700</v>
      </c>
      <c r="I14" s="9" t="s">
        <v>701</v>
      </c>
      <c r="J14" s="18" t="s">
        <v>702</v>
      </c>
      <c r="K14" s="19" t="s">
        <v>707</v>
      </c>
      <c r="L14" s="14">
        <v>15843579316</v>
      </c>
      <c r="M14" s="9" t="s">
        <v>662</v>
      </c>
    </row>
    <row r="15" customHeight="1" spans="1:13">
      <c r="A15" s="7">
        <v>13</v>
      </c>
      <c r="B15" s="13" t="s">
        <v>708</v>
      </c>
      <c r="C15" s="93" t="s">
        <v>709</v>
      </c>
      <c r="D15" s="9" t="s">
        <v>708</v>
      </c>
      <c r="E15" s="9" t="s">
        <v>709</v>
      </c>
      <c r="F15" s="13"/>
      <c r="G15" s="14" t="s">
        <v>710</v>
      </c>
      <c r="H15" s="9" t="s">
        <v>700</v>
      </c>
      <c r="I15" s="9" t="s">
        <v>701</v>
      </c>
      <c r="J15" s="18" t="s">
        <v>702</v>
      </c>
      <c r="K15" s="19" t="s">
        <v>711</v>
      </c>
      <c r="L15" s="14">
        <v>13766154787</v>
      </c>
      <c r="M15" s="9" t="s">
        <v>662</v>
      </c>
    </row>
    <row r="16" customHeight="1" spans="1:13">
      <c r="A16" s="7">
        <v>14</v>
      </c>
      <c r="B16" s="13" t="s">
        <v>712</v>
      </c>
      <c r="C16" s="93" t="s">
        <v>713</v>
      </c>
      <c r="D16" s="9" t="s">
        <v>712</v>
      </c>
      <c r="E16" s="9" t="s">
        <v>713</v>
      </c>
      <c r="F16" s="13"/>
      <c r="G16" s="14" t="s">
        <v>714</v>
      </c>
      <c r="H16" s="9" t="s">
        <v>700</v>
      </c>
      <c r="I16" s="9" t="s">
        <v>701</v>
      </c>
      <c r="J16" s="18" t="s">
        <v>702</v>
      </c>
      <c r="K16" s="19" t="s">
        <v>715</v>
      </c>
      <c r="L16" s="14">
        <v>19744500123</v>
      </c>
      <c r="M16" s="9" t="s">
        <v>662</v>
      </c>
    </row>
    <row r="17" customHeight="1" spans="1:13">
      <c r="A17" s="7">
        <v>15</v>
      </c>
      <c r="B17" s="13" t="s">
        <v>716</v>
      </c>
      <c r="C17" s="13" t="s">
        <v>717</v>
      </c>
      <c r="D17" s="9" t="s">
        <v>716</v>
      </c>
      <c r="E17" s="9" t="s">
        <v>717</v>
      </c>
      <c r="F17" s="13"/>
      <c r="G17" s="14" t="s">
        <v>718</v>
      </c>
      <c r="H17" s="9" t="s">
        <v>700</v>
      </c>
      <c r="I17" s="9" t="s">
        <v>701</v>
      </c>
      <c r="J17" s="18" t="s">
        <v>702</v>
      </c>
      <c r="K17" s="19" t="s">
        <v>719</v>
      </c>
      <c r="L17" s="14">
        <v>15643536190</v>
      </c>
      <c r="M17" s="9" t="s">
        <v>662</v>
      </c>
    </row>
    <row r="18" customHeight="1" spans="1:13">
      <c r="A18" s="7">
        <v>16</v>
      </c>
      <c r="B18" s="13" t="s">
        <v>720</v>
      </c>
      <c r="C18" s="13" t="s">
        <v>721</v>
      </c>
      <c r="D18" s="9" t="s">
        <v>720</v>
      </c>
      <c r="E18" s="9" t="s">
        <v>721</v>
      </c>
      <c r="F18" s="13"/>
      <c r="G18" s="14" t="s">
        <v>722</v>
      </c>
      <c r="H18" s="9" t="s">
        <v>700</v>
      </c>
      <c r="I18" s="9" t="s">
        <v>701</v>
      </c>
      <c r="J18" s="18" t="s">
        <v>702</v>
      </c>
      <c r="K18" s="19" t="s">
        <v>723</v>
      </c>
      <c r="L18" s="14">
        <v>13644577844</v>
      </c>
      <c r="M18" s="9" t="s">
        <v>662</v>
      </c>
    </row>
    <row r="19" customHeight="1" spans="1:13">
      <c r="A19" s="7">
        <v>17</v>
      </c>
      <c r="B19" s="13" t="s">
        <v>724</v>
      </c>
      <c r="C19" s="93" t="s">
        <v>725</v>
      </c>
      <c r="D19" s="9" t="s">
        <v>724</v>
      </c>
      <c r="E19" s="9" t="s">
        <v>725</v>
      </c>
      <c r="F19" s="13"/>
      <c r="G19" s="14" t="s">
        <v>726</v>
      </c>
      <c r="H19" s="9" t="s">
        <v>700</v>
      </c>
      <c r="I19" s="9" t="s">
        <v>701</v>
      </c>
      <c r="J19" s="18" t="s">
        <v>702</v>
      </c>
      <c r="K19" s="19" t="s">
        <v>727</v>
      </c>
      <c r="L19" s="14">
        <v>13894506236</v>
      </c>
      <c r="M19" s="9" t="s">
        <v>662</v>
      </c>
    </row>
    <row r="20" customHeight="1" spans="1:13">
      <c r="A20" s="7">
        <v>18</v>
      </c>
      <c r="B20" s="13" t="s">
        <v>728</v>
      </c>
      <c r="C20" s="93" t="s">
        <v>729</v>
      </c>
      <c r="D20" s="9" t="s">
        <v>728</v>
      </c>
      <c r="E20" s="9" t="s">
        <v>729</v>
      </c>
      <c r="F20" s="13"/>
      <c r="G20" s="14" t="s">
        <v>730</v>
      </c>
      <c r="H20" s="9" t="s">
        <v>700</v>
      </c>
      <c r="I20" s="9" t="s">
        <v>701</v>
      </c>
      <c r="J20" s="18" t="s">
        <v>731</v>
      </c>
      <c r="K20" s="19" t="s">
        <v>732</v>
      </c>
      <c r="L20" s="14">
        <v>15843558803</v>
      </c>
      <c r="M20" s="9" t="s">
        <v>662</v>
      </c>
    </row>
    <row r="21" customHeight="1" spans="1:13">
      <c r="A21" s="7">
        <v>19</v>
      </c>
      <c r="B21" s="15" t="s">
        <v>733</v>
      </c>
      <c r="C21" s="16" t="s">
        <v>734</v>
      </c>
      <c r="D21" s="9" t="s">
        <v>733</v>
      </c>
      <c r="E21" s="9" t="s">
        <v>734</v>
      </c>
      <c r="F21" s="16"/>
      <c r="G21" s="14" t="s">
        <v>735</v>
      </c>
      <c r="H21" s="14" t="s">
        <v>736</v>
      </c>
      <c r="I21" s="14" t="s">
        <v>737</v>
      </c>
      <c r="J21" s="14" t="s">
        <v>660</v>
      </c>
      <c r="K21" s="91" t="s">
        <v>738</v>
      </c>
      <c r="L21" s="14" t="s">
        <v>739</v>
      </c>
      <c r="M21" s="9" t="s">
        <v>662</v>
      </c>
    </row>
    <row r="22" customHeight="1" spans="1:13">
      <c r="A22" s="7">
        <v>20</v>
      </c>
      <c r="B22" s="15" t="s">
        <v>740</v>
      </c>
      <c r="C22" s="17" t="s">
        <v>741</v>
      </c>
      <c r="D22" s="9" t="s">
        <v>740</v>
      </c>
      <c r="E22" s="9" t="s">
        <v>741</v>
      </c>
      <c r="F22" s="17"/>
      <c r="G22" s="17" t="s">
        <v>735</v>
      </c>
      <c r="H22" s="14" t="s">
        <v>736</v>
      </c>
      <c r="I22" s="14" t="s">
        <v>737</v>
      </c>
      <c r="J22" s="14" t="s">
        <v>731</v>
      </c>
      <c r="K22" s="91" t="s">
        <v>742</v>
      </c>
      <c r="L22" s="14" t="s">
        <v>743</v>
      </c>
      <c r="M22" s="9" t="s">
        <v>662</v>
      </c>
    </row>
    <row r="23" customHeight="1" spans="1:13">
      <c r="A23" s="7">
        <v>21</v>
      </c>
      <c r="B23" s="17" t="s">
        <v>744</v>
      </c>
      <c r="C23" s="17" t="s">
        <v>745</v>
      </c>
      <c r="D23" s="9" t="s">
        <v>744</v>
      </c>
      <c r="E23" s="9" t="s">
        <v>745</v>
      </c>
      <c r="F23" s="17"/>
      <c r="G23" s="16" t="s">
        <v>746</v>
      </c>
      <c r="H23" s="14" t="s">
        <v>736</v>
      </c>
      <c r="I23" s="14" t="s">
        <v>737</v>
      </c>
      <c r="J23" s="14" t="s">
        <v>731</v>
      </c>
      <c r="K23" s="91" t="s">
        <v>747</v>
      </c>
      <c r="L23" s="14" t="s">
        <v>748</v>
      </c>
      <c r="M23" s="9" t="s">
        <v>662</v>
      </c>
    </row>
    <row r="24" customHeight="1" spans="1:13">
      <c r="A24" s="7">
        <v>22</v>
      </c>
      <c r="B24" s="15" t="s">
        <v>749</v>
      </c>
      <c r="C24" s="17" t="s">
        <v>750</v>
      </c>
      <c r="D24" s="9" t="s">
        <v>749</v>
      </c>
      <c r="E24" s="9" t="s">
        <v>750</v>
      </c>
      <c r="F24" s="17"/>
      <c r="G24" s="15" t="s">
        <v>746</v>
      </c>
      <c r="H24" s="14" t="s">
        <v>736</v>
      </c>
      <c r="I24" s="14" t="s">
        <v>737</v>
      </c>
      <c r="J24" s="14" t="s">
        <v>660</v>
      </c>
      <c r="K24" s="91" t="s">
        <v>751</v>
      </c>
      <c r="L24" s="14" t="s">
        <v>748</v>
      </c>
      <c r="M24" s="9" t="s">
        <v>662</v>
      </c>
    </row>
    <row r="25" customHeight="1" spans="1:13">
      <c r="A25" s="7">
        <v>23</v>
      </c>
      <c r="B25" s="15" t="s">
        <v>752</v>
      </c>
      <c r="C25" s="17" t="s">
        <v>753</v>
      </c>
      <c r="D25" s="9" t="s">
        <v>752</v>
      </c>
      <c r="E25" s="9" t="s">
        <v>753</v>
      </c>
      <c r="F25" s="17"/>
      <c r="G25" s="14" t="s">
        <v>746</v>
      </c>
      <c r="H25" s="14" t="s">
        <v>736</v>
      </c>
      <c r="I25" s="14" t="s">
        <v>737</v>
      </c>
      <c r="J25" s="14" t="s">
        <v>731</v>
      </c>
      <c r="K25" s="91" t="s">
        <v>754</v>
      </c>
      <c r="L25" s="14" t="s">
        <v>755</v>
      </c>
      <c r="M25" s="9" t="s">
        <v>662</v>
      </c>
    </row>
    <row r="26" customHeight="1" spans="1:13">
      <c r="A26" s="7">
        <v>24</v>
      </c>
      <c r="B26" s="15" t="s">
        <v>756</v>
      </c>
      <c r="C26" s="17" t="s">
        <v>757</v>
      </c>
      <c r="D26" s="9" t="s">
        <v>756</v>
      </c>
      <c r="E26" s="9" t="s">
        <v>757</v>
      </c>
      <c r="F26" s="17"/>
      <c r="G26" s="17" t="s">
        <v>746</v>
      </c>
      <c r="H26" s="14" t="s">
        <v>736</v>
      </c>
      <c r="I26" s="14" t="s">
        <v>737</v>
      </c>
      <c r="J26" s="14" t="s">
        <v>731</v>
      </c>
      <c r="K26" s="91" t="s">
        <v>758</v>
      </c>
      <c r="L26" s="14" t="s">
        <v>755</v>
      </c>
      <c r="M26" s="9" t="s">
        <v>662</v>
      </c>
    </row>
    <row r="27" customHeight="1" spans="1:13">
      <c r="A27" s="7">
        <v>25</v>
      </c>
      <c r="B27" s="17" t="s">
        <v>759</v>
      </c>
      <c r="C27" s="17" t="s">
        <v>760</v>
      </c>
      <c r="D27" s="9" t="s">
        <v>759</v>
      </c>
      <c r="E27" s="9" t="s">
        <v>760</v>
      </c>
      <c r="F27" s="17"/>
      <c r="G27" s="14" t="s">
        <v>761</v>
      </c>
      <c r="H27" s="14" t="s">
        <v>736</v>
      </c>
      <c r="I27" s="14" t="s">
        <v>737</v>
      </c>
      <c r="J27" s="14" t="s">
        <v>660</v>
      </c>
      <c r="K27" s="91" t="s">
        <v>762</v>
      </c>
      <c r="L27" s="14">
        <v>13604359069</v>
      </c>
      <c r="M27" s="9" t="s">
        <v>662</v>
      </c>
    </row>
    <row r="28" customHeight="1" spans="1:13">
      <c r="A28" s="7">
        <v>26</v>
      </c>
      <c r="B28" s="14" t="s">
        <v>763</v>
      </c>
      <c r="C28" s="17" t="s">
        <v>764</v>
      </c>
      <c r="D28" s="9" t="s">
        <v>763</v>
      </c>
      <c r="E28" s="9" t="s">
        <v>764</v>
      </c>
      <c r="F28" s="17"/>
      <c r="G28" s="14" t="s">
        <v>761</v>
      </c>
      <c r="H28" s="14" t="s">
        <v>736</v>
      </c>
      <c r="I28" s="14" t="s">
        <v>737</v>
      </c>
      <c r="J28" s="14" t="s">
        <v>765</v>
      </c>
      <c r="K28" s="91" t="s">
        <v>766</v>
      </c>
      <c r="L28" s="14">
        <v>13604359069</v>
      </c>
      <c r="M28" s="9" t="s">
        <v>662</v>
      </c>
    </row>
    <row r="29" customHeight="1" spans="1:13">
      <c r="A29" s="7">
        <v>27</v>
      </c>
      <c r="B29" s="14" t="s">
        <v>767</v>
      </c>
      <c r="C29" s="91" t="s">
        <v>768</v>
      </c>
      <c r="D29" s="9" t="s">
        <v>767</v>
      </c>
      <c r="E29" s="9" t="s">
        <v>768</v>
      </c>
      <c r="F29" s="14"/>
      <c r="G29" s="14" t="s">
        <v>769</v>
      </c>
      <c r="H29" s="14" t="s">
        <v>736</v>
      </c>
      <c r="I29" s="14" t="s">
        <v>737</v>
      </c>
      <c r="J29" s="14" t="s">
        <v>731</v>
      </c>
      <c r="K29" s="91" t="s">
        <v>770</v>
      </c>
      <c r="L29" s="14">
        <v>13894506063</v>
      </c>
      <c r="M29" s="9" t="s">
        <v>662</v>
      </c>
    </row>
    <row r="30" customHeight="1" spans="1:13">
      <c r="A30" s="7">
        <v>28</v>
      </c>
      <c r="B30" s="17" t="s">
        <v>771</v>
      </c>
      <c r="C30" s="17" t="s">
        <v>772</v>
      </c>
      <c r="D30" s="9" t="s">
        <v>771</v>
      </c>
      <c r="E30" s="9" t="s">
        <v>772</v>
      </c>
      <c r="F30" s="17"/>
      <c r="G30" s="17" t="s">
        <v>773</v>
      </c>
      <c r="H30" s="14" t="s">
        <v>736</v>
      </c>
      <c r="I30" s="14" t="s">
        <v>737</v>
      </c>
      <c r="J30" s="14" t="s">
        <v>731</v>
      </c>
      <c r="K30" s="91" t="s">
        <v>774</v>
      </c>
      <c r="L30" s="14" t="s">
        <v>775</v>
      </c>
      <c r="M30" s="9" t="s">
        <v>662</v>
      </c>
    </row>
    <row r="31" customHeight="1" spans="1:13">
      <c r="A31" s="7">
        <v>29</v>
      </c>
      <c r="B31" s="17" t="s">
        <v>776</v>
      </c>
      <c r="C31" s="17" t="s">
        <v>777</v>
      </c>
      <c r="D31" s="9" t="s">
        <v>776</v>
      </c>
      <c r="E31" s="9" t="s">
        <v>777</v>
      </c>
      <c r="F31" s="17"/>
      <c r="G31" s="17" t="s">
        <v>773</v>
      </c>
      <c r="H31" s="14" t="s">
        <v>736</v>
      </c>
      <c r="I31" s="14" t="s">
        <v>737</v>
      </c>
      <c r="J31" s="14" t="s">
        <v>778</v>
      </c>
      <c r="K31" s="91" t="s">
        <v>779</v>
      </c>
      <c r="L31" s="14" t="s">
        <v>780</v>
      </c>
      <c r="M31" s="9" t="s">
        <v>662</v>
      </c>
    </row>
    <row r="32" customHeight="1" spans="1:13">
      <c r="A32" s="7">
        <v>30</v>
      </c>
      <c r="B32" s="17" t="s">
        <v>781</v>
      </c>
      <c r="C32" s="17" t="s">
        <v>782</v>
      </c>
      <c r="D32" s="9" t="s">
        <v>781</v>
      </c>
      <c r="E32" s="9" t="s">
        <v>782</v>
      </c>
      <c r="F32" s="17"/>
      <c r="G32" s="17" t="s">
        <v>783</v>
      </c>
      <c r="H32" s="14" t="s">
        <v>736</v>
      </c>
      <c r="I32" s="14" t="s">
        <v>737</v>
      </c>
      <c r="J32" s="14" t="s">
        <v>660</v>
      </c>
      <c r="K32" s="91" t="s">
        <v>784</v>
      </c>
      <c r="L32" s="14" t="s">
        <v>785</v>
      </c>
      <c r="M32" s="9" t="s">
        <v>662</v>
      </c>
    </row>
    <row r="33" customHeight="1" spans="1:13">
      <c r="A33" s="7">
        <v>31</v>
      </c>
      <c r="B33" s="17" t="s">
        <v>786</v>
      </c>
      <c r="C33" s="17" t="s">
        <v>787</v>
      </c>
      <c r="D33" s="9" t="s">
        <v>786</v>
      </c>
      <c r="E33" s="9" t="s">
        <v>787</v>
      </c>
      <c r="F33" s="17"/>
      <c r="G33" s="17" t="s">
        <v>788</v>
      </c>
      <c r="H33" s="14" t="s">
        <v>736</v>
      </c>
      <c r="I33" s="14" t="s">
        <v>737</v>
      </c>
      <c r="J33" s="14" t="s">
        <v>731</v>
      </c>
      <c r="K33" s="91" t="s">
        <v>789</v>
      </c>
      <c r="L33" s="14" t="s">
        <v>790</v>
      </c>
      <c r="M33" s="9" t="s">
        <v>662</v>
      </c>
    </row>
    <row r="34" customHeight="1" spans="1:13">
      <c r="A34" s="7">
        <v>32</v>
      </c>
      <c r="B34" s="17" t="s">
        <v>791</v>
      </c>
      <c r="C34" s="17" t="s">
        <v>792</v>
      </c>
      <c r="D34" s="9" t="s">
        <v>791</v>
      </c>
      <c r="E34" s="9" t="s">
        <v>792</v>
      </c>
      <c r="F34" s="17"/>
      <c r="G34" s="17" t="s">
        <v>788</v>
      </c>
      <c r="H34" s="14" t="s">
        <v>736</v>
      </c>
      <c r="I34" s="14" t="s">
        <v>737</v>
      </c>
      <c r="J34" s="14" t="s">
        <v>793</v>
      </c>
      <c r="K34" s="91" t="s">
        <v>794</v>
      </c>
      <c r="L34" s="14" t="s">
        <v>790</v>
      </c>
      <c r="M34" s="9" t="s">
        <v>662</v>
      </c>
    </row>
    <row r="35" customHeight="1" spans="1:13">
      <c r="A35" s="7">
        <v>33</v>
      </c>
      <c r="B35" s="17" t="s">
        <v>795</v>
      </c>
      <c r="C35" s="17" t="s">
        <v>796</v>
      </c>
      <c r="D35" s="9" t="s">
        <v>795</v>
      </c>
      <c r="E35" s="9" t="s">
        <v>796</v>
      </c>
      <c r="F35" s="17"/>
      <c r="G35" s="17" t="s">
        <v>797</v>
      </c>
      <c r="H35" s="14" t="s">
        <v>736</v>
      </c>
      <c r="I35" s="14" t="s">
        <v>737</v>
      </c>
      <c r="J35" s="14" t="s">
        <v>731</v>
      </c>
      <c r="K35" s="91" t="s">
        <v>798</v>
      </c>
      <c r="L35" s="14" t="s">
        <v>799</v>
      </c>
      <c r="M35" s="9" t="s">
        <v>662</v>
      </c>
    </row>
    <row r="36" customHeight="1" spans="1:13">
      <c r="A36" s="7">
        <v>34</v>
      </c>
      <c r="B36" s="15" t="s">
        <v>800</v>
      </c>
      <c r="C36" s="17" t="s">
        <v>801</v>
      </c>
      <c r="D36" s="9" t="s">
        <v>800</v>
      </c>
      <c r="E36" s="9" t="s">
        <v>801</v>
      </c>
      <c r="F36" s="17"/>
      <c r="G36" s="16" t="s">
        <v>797</v>
      </c>
      <c r="H36" s="14" t="s">
        <v>736</v>
      </c>
      <c r="I36" s="14" t="s">
        <v>737</v>
      </c>
      <c r="J36" s="14" t="s">
        <v>731</v>
      </c>
      <c r="K36" s="91" t="s">
        <v>802</v>
      </c>
      <c r="L36" s="14" t="s">
        <v>799</v>
      </c>
      <c r="M36" s="9" t="s">
        <v>662</v>
      </c>
    </row>
    <row r="37" customHeight="1" spans="1:13">
      <c r="A37" s="7">
        <v>35</v>
      </c>
      <c r="B37" s="15" t="s">
        <v>803</v>
      </c>
      <c r="C37" s="17" t="s">
        <v>804</v>
      </c>
      <c r="D37" s="9" t="s">
        <v>803</v>
      </c>
      <c r="E37" s="9" t="s">
        <v>804</v>
      </c>
      <c r="F37" s="17"/>
      <c r="G37" s="17" t="s">
        <v>805</v>
      </c>
      <c r="H37" s="14" t="s">
        <v>736</v>
      </c>
      <c r="I37" s="14" t="s">
        <v>737</v>
      </c>
      <c r="J37" s="14" t="s">
        <v>660</v>
      </c>
      <c r="K37" s="91" t="s">
        <v>806</v>
      </c>
      <c r="L37" s="14" t="s">
        <v>807</v>
      </c>
      <c r="M37" s="9" t="s">
        <v>662</v>
      </c>
    </row>
    <row r="38" customHeight="1" spans="1:13">
      <c r="A38" s="7">
        <v>36</v>
      </c>
      <c r="B38" s="17" t="s">
        <v>808</v>
      </c>
      <c r="C38" s="17" t="s">
        <v>809</v>
      </c>
      <c r="D38" s="9" t="s">
        <v>808</v>
      </c>
      <c r="E38" s="9" t="s">
        <v>809</v>
      </c>
      <c r="F38" s="17"/>
      <c r="G38" s="17" t="s">
        <v>810</v>
      </c>
      <c r="H38" s="14" t="s">
        <v>736</v>
      </c>
      <c r="I38" s="14" t="s">
        <v>737</v>
      </c>
      <c r="J38" s="14" t="s">
        <v>660</v>
      </c>
      <c r="K38" s="91" t="s">
        <v>811</v>
      </c>
      <c r="L38" s="14" t="s">
        <v>812</v>
      </c>
      <c r="M38" s="9" t="s">
        <v>662</v>
      </c>
    </row>
    <row r="39" customHeight="1" spans="1:13">
      <c r="A39" s="7">
        <v>37</v>
      </c>
      <c r="B39" s="15" t="s">
        <v>813</v>
      </c>
      <c r="C39" s="17" t="s">
        <v>814</v>
      </c>
      <c r="D39" s="9" t="s">
        <v>813</v>
      </c>
      <c r="E39" s="9" t="s">
        <v>814</v>
      </c>
      <c r="F39" s="17"/>
      <c r="G39" s="17" t="s">
        <v>133</v>
      </c>
      <c r="H39" s="14" t="s">
        <v>736</v>
      </c>
      <c r="I39" s="14" t="s">
        <v>737</v>
      </c>
      <c r="J39" s="14" t="s">
        <v>660</v>
      </c>
      <c r="K39" s="91" t="s">
        <v>815</v>
      </c>
      <c r="L39" s="14" t="s">
        <v>816</v>
      </c>
      <c r="M39" s="9" t="s">
        <v>662</v>
      </c>
    </row>
    <row r="40" customHeight="1" spans="1:13">
      <c r="A40" s="7">
        <v>38</v>
      </c>
      <c r="B40" s="15" t="s">
        <v>539</v>
      </c>
      <c r="C40" s="16" t="s">
        <v>817</v>
      </c>
      <c r="D40" s="9" t="s">
        <v>539</v>
      </c>
      <c r="E40" s="9" t="s">
        <v>817</v>
      </c>
      <c r="F40" s="16"/>
      <c r="G40" s="14" t="s">
        <v>541</v>
      </c>
      <c r="H40" s="14" t="s">
        <v>736</v>
      </c>
      <c r="I40" s="17" t="s">
        <v>737</v>
      </c>
      <c r="J40" s="17" t="s">
        <v>660</v>
      </c>
      <c r="K40" s="90" t="s">
        <v>818</v>
      </c>
      <c r="L40" s="17" t="s">
        <v>819</v>
      </c>
      <c r="M40" s="9" t="s">
        <v>662</v>
      </c>
    </row>
    <row r="41" customHeight="1" spans="1:13">
      <c r="A41" s="7">
        <v>39</v>
      </c>
      <c r="B41" s="15" t="s">
        <v>108</v>
      </c>
      <c r="C41" s="17" t="s">
        <v>820</v>
      </c>
      <c r="D41" s="9" t="s">
        <v>108</v>
      </c>
      <c r="E41" s="9" t="s">
        <v>820</v>
      </c>
      <c r="F41" s="17"/>
      <c r="G41" s="14" t="s">
        <v>110</v>
      </c>
      <c r="H41" s="14" t="s">
        <v>736</v>
      </c>
      <c r="I41" s="17" t="s">
        <v>737</v>
      </c>
      <c r="J41" s="17" t="s">
        <v>660</v>
      </c>
      <c r="K41" s="90" t="s">
        <v>821</v>
      </c>
      <c r="L41" s="17" t="s">
        <v>822</v>
      </c>
      <c r="M41" s="9" t="s">
        <v>662</v>
      </c>
    </row>
    <row r="42" customHeight="1" spans="1:13">
      <c r="A42" s="7">
        <v>40</v>
      </c>
      <c r="B42" s="17" t="s">
        <v>823</v>
      </c>
      <c r="C42" s="17" t="s">
        <v>824</v>
      </c>
      <c r="D42" s="9" t="s">
        <v>823</v>
      </c>
      <c r="E42" s="9" t="s">
        <v>824</v>
      </c>
      <c r="F42" s="17"/>
      <c r="G42" s="14" t="s">
        <v>825</v>
      </c>
      <c r="H42" s="14" t="s">
        <v>736</v>
      </c>
      <c r="I42" s="17" t="s">
        <v>737</v>
      </c>
      <c r="J42" s="17" t="s">
        <v>660</v>
      </c>
      <c r="K42" s="90" t="s">
        <v>826</v>
      </c>
      <c r="L42" s="17" t="s">
        <v>827</v>
      </c>
      <c r="M42" s="9" t="s">
        <v>662</v>
      </c>
    </row>
    <row r="43" customHeight="1" spans="1:13">
      <c r="A43" s="7">
        <v>41</v>
      </c>
      <c r="B43" s="15" t="s">
        <v>828</v>
      </c>
      <c r="C43" s="17" t="s">
        <v>829</v>
      </c>
      <c r="D43" s="9" t="s">
        <v>828</v>
      </c>
      <c r="E43" s="9" t="s">
        <v>829</v>
      </c>
      <c r="F43" s="17"/>
      <c r="G43" s="14" t="s">
        <v>830</v>
      </c>
      <c r="H43" s="14" t="s">
        <v>736</v>
      </c>
      <c r="I43" s="17" t="s">
        <v>737</v>
      </c>
      <c r="J43" s="17" t="s">
        <v>660</v>
      </c>
      <c r="K43" s="90" t="s">
        <v>831</v>
      </c>
      <c r="L43" s="17" t="s">
        <v>832</v>
      </c>
      <c r="M43" s="9" t="s">
        <v>662</v>
      </c>
    </row>
    <row r="44" customHeight="1" spans="1:13">
      <c r="A44" s="7">
        <v>42</v>
      </c>
      <c r="B44" s="15" t="s">
        <v>833</v>
      </c>
      <c r="C44" s="17" t="s">
        <v>834</v>
      </c>
      <c r="D44" s="9" t="s">
        <v>833</v>
      </c>
      <c r="E44" s="9" t="s">
        <v>834</v>
      </c>
      <c r="F44" s="17"/>
      <c r="G44" s="14" t="s">
        <v>830</v>
      </c>
      <c r="H44" s="14" t="s">
        <v>736</v>
      </c>
      <c r="I44" s="17" t="s">
        <v>737</v>
      </c>
      <c r="J44" s="17" t="s">
        <v>660</v>
      </c>
      <c r="K44" s="90" t="s">
        <v>835</v>
      </c>
      <c r="L44" s="17" t="s">
        <v>832</v>
      </c>
      <c r="M44" s="9" t="s">
        <v>662</v>
      </c>
    </row>
    <row r="45" customHeight="1" spans="1:13">
      <c r="A45" s="7">
        <v>43</v>
      </c>
      <c r="B45" s="15" t="s">
        <v>836</v>
      </c>
      <c r="C45" s="17" t="s">
        <v>837</v>
      </c>
      <c r="D45" s="9" t="s">
        <v>836</v>
      </c>
      <c r="E45" s="9" t="s">
        <v>837</v>
      </c>
      <c r="F45" s="17"/>
      <c r="G45" s="14" t="s">
        <v>838</v>
      </c>
      <c r="H45" s="14" t="s">
        <v>736</v>
      </c>
      <c r="I45" s="17" t="s">
        <v>737</v>
      </c>
      <c r="J45" s="17" t="s">
        <v>660</v>
      </c>
      <c r="K45" s="90" t="s">
        <v>839</v>
      </c>
      <c r="L45" s="17" t="s">
        <v>840</v>
      </c>
      <c r="M45" s="9" t="s">
        <v>662</v>
      </c>
    </row>
    <row r="46" customHeight="1" spans="1:13">
      <c r="A46" s="7">
        <v>44</v>
      </c>
      <c r="B46" s="17" t="s">
        <v>841</v>
      </c>
      <c r="C46" s="17" t="s">
        <v>842</v>
      </c>
      <c r="D46" s="9" t="s">
        <v>841</v>
      </c>
      <c r="E46" s="9" t="s">
        <v>842</v>
      </c>
      <c r="F46" s="17"/>
      <c r="G46" s="14" t="s">
        <v>843</v>
      </c>
      <c r="H46" s="14" t="s">
        <v>736</v>
      </c>
      <c r="I46" s="17" t="s">
        <v>737</v>
      </c>
      <c r="J46" s="17" t="s">
        <v>731</v>
      </c>
      <c r="K46" s="90" t="s">
        <v>844</v>
      </c>
      <c r="L46" s="14">
        <v>15943578345</v>
      </c>
      <c r="M46" s="9" t="s">
        <v>662</v>
      </c>
    </row>
    <row r="47" customHeight="1" spans="1:13">
      <c r="A47" s="7">
        <v>45</v>
      </c>
      <c r="B47" s="14" t="s">
        <v>845</v>
      </c>
      <c r="C47" s="17" t="s">
        <v>846</v>
      </c>
      <c r="D47" s="9" t="s">
        <v>845</v>
      </c>
      <c r="E47" s="9" t="s">
        <v>846</v>
      </c>
      <c r="F47" s="17"/>
      <c r="G47" s="14" t="s">
        <v>843</v>
      </c>
      <c r="H47" s="14" t="s">
        <v>736</v>
      </c>
      <c r="I47" s="17" t="s">
        <v>737</v>
      </c>
      <c r="J47" s="17" t="s">
        <v>731</v>
      </c>
      <c r="K47" s="90" t="s">
        <v>847</v>
      </c>
      <c r="L47" s="14">
        <v>15943578345</v>
      </c>
      <c r="M47" s="9" t="s">
        <v>662</v>
      </c>
    </row>
    <row r="48" customHeight="1" spans="1:13">
      <c r="A48" s="7">
        <v>46</v>
      </c>
      <c r="B48" s="14" t="s">
        <v>848</v>
      </c>
      <c r="C48" s="91" t="s">
        <v>849</v>
      </c>
      <c r="D48" s="9" t="s">
        <v>848</v>
      </c>
      <c r="E48" s="9" t="s">
        <v>849</v>
      </c>
      <c r="F48" s="14"/>
      <c r="G48" s="14" t="s">
        <v>843</v>
      </c>
      <c r="H48" s="14" t="s">
        <v>736</v>
      </c>
      <c r="I48" s="17" t="s">
        <v>737</v>
      </c>
      <c r="J48" s="17" t="s">
        <v>731</v>
      </c>
      <c r="K48" s="90" t="s">
        <v>850</v>
      </c>
      <c r="L48" s="14">
        <v>18343365558</v>
      </c>
      <c r="M48" s="9" t="s">
        <v>662</v>
      </c>
    </row>
    <row r="49" customHeight="1" spans="1:13">
      <c r="A49" s="7">
        <v>47</v>
      </c>
      <c r="B49" s="17" t="s">
        <v>851</v>
      </c>
      <c r="C49" s="17" t="s">
        <v>852</v>
      </c>
      <c r="D49" s="9" t="s">
        <v>851</v>
      </c>
      <c r="E49" s="9" t="s">
        <v>852</v>
      </c>
      <c r="F49" s="17"/>
      <c r="G49" s="14" t="s">
        <v>853</v>
      </c>
      <c r="H49" s="14" t="s">
        <v>736</v>
      </c>
      <c r="I49" s="17" t="s">
        <v>737</v>
      </c>
      <c r="J49" s="17" t="s">
        <v>731</v>
      </c>
      <c r="K49" s="90" t="s">
        <v>854</v>
      </c>
      <c r="L49" s="17" t="s">
        <v>855</v>
      </c>
      <c r="M49" s="9" t="s">
        <v>662</v>
      </c>
    </row>
    <row r="50" customHeight="1" spans="1:13">
      <c r="A50" s="7">
        <v>48</v>
      </c>
      <c r="B50" s="17" t="s">
        <v>856</v>
      </c>
      <c r="C50" s="17" t="s">
        <v>857</v>
      </c>
      <c r="D50" s="9" t="s">
        <v>856</v>
      </c>
      <c r="E50" s="9" t="s">
        <v>857</v>
      </c>
      <c r="F50" s="17"/>
      <c r="G50" s="14" t="s">
        <v>541</v>
      </c>
      <c r="H50" s="14" t="s">
        <v>736</v>
      </c>
      <c r="I50" s="17" t="s">
        <v>737</v>
      </c>
      <c r="J50" s="17" t="s">
        <v>660</v>
      </c>
      <c r="K50" s="90" t="s">
        <v>858</v>
      </c>
      <c r="L50" s="17" t="s">
        <v>859</v>
      </c>
      <c r="M50" s="9" t="s">
        <v>662</v>
      </c>
    </row>
    <row r="51" customHeight="1" spans="1:13">
      <c r="A51" s="7">
        <v>49</v>
      </c>
      <c r="B51" s="17" t="s">
        <v>860</v>
      </c>
      <c r="C51" s="17" t="s">
        <v>861</v>
      </c>
      <c r="D51" s="9" t="s">
        <v>860</v>
      </c>
      <c r="E51" s="9" t="s">
        <v>861</v>
      </c>
      <c r="F51" s="17"/>
      <c r="G51" s="14" t="s">
        <v>862</v>
      </c>
      <c r="H51" s="14" t="s">
        <v>736</v>
      </c>
      <c r="I51" s="17" t="s">
        <v>737</v>
      </c>
      <c r="J51" s="17" t="s">
        <v>660</v>
      </c>
      <c r="K51" s="90" t="s">
        <v>863</v>
      </c>
      <c r="L51" s="17" t="s">
        <v>864</v>
      </c>
      <c r="M51" s="9" t="s">
        <v>662</v>
      </c>
    </row>
    <row r="52" customHeight="1" spans="1:13">
      <c r="A52" s="7">
        <v>50</v>
      </c>
      <c r="B52" s="17" t="s">
        <v>865</v>
      </c>
      <c r="C52" s="17" t="s">
        <v>866</v>
      </c>
      <c r="D52" s="9" t="s">
        <v>865</v>
      </c>
      <c r="E52" s="9" t="s">
        <v>866</v>
      </c>
      <c r="F52" s="17"/>
      <c r="G52" s="14" t="s">
        <v>867</v>
      </c>
      <c r="H52" s="14" t="s">
        <v>736</v>
      </c>
      <c r="I52" s="17" t="s">
        <v>737</v>
      </c>
      <c r="J52" s="17" t="s">
        <v>660</v>
      </c>
      <c r="K52" s="90" t="s">
        <v>868</v>
      </c>
      <c r="L52" s="17" t="s">
        <v>869</v>
      </c>
      <c r="M52" s="9" t="s">
        <v>662</v>
      </c>
    </row>
    <row r="53" customHeight="1" spans="1:13">
      <c r="A53" s="7">
        <v>51</v>
      </c>
      <c r="B53" s="17" t="s">
        <v>870</v>
      </c>
      <c r="C53" s="17" t="s">
        <v>871</v>
      </c>
      <c r="D53" s="9" t="s">
        <v>870</v>
      </c>
      <c r="E53" s="9" t="s">
        <v>871</v>
      </c>
      <c r="F53" s="17"/>
      <c r="G53" s="14" t="s">
        <v>872</v>
      </c>
      <c r="H53" s="14" t="s">
        <v>736</v>
      </c>
      <c r="I53" s="17" t="s">
        <v>737</v>
      </c>
      <c r="J53" s="17" t="s">
        <v>660</v>
      </c>
      <c r="K53" s="90" t="s">
        <v>873</v>
      </c>
      <c r="L53" s="17" t="s">
        <v>874</v>
      </c>
      <c r="M53" s="9" t="s">
        <v>662</v>
      </c>
    </row>
    <row r="54" customHeight="1" spans="1:13">
      <c r="A54" s="7">
        <v>52</v>
      </c>
      <c r="B54" s="17" t="s">
        <v>875</v>
      </c>
      <c r="C54" s="17" t="s">
        <v>876</v>
      </c>
      <c r="D54" s="9" t="s">
        <v>875</v>
      </c>
      <c r="E54" s="9" t="s">
        <v>876</v>
      </c>
      <c r="F54" s="17"/>
      <c r="G54" s="14" t="s">
        <v>350</v>
      </c>
      <c r="H54" s="14" t="s">
        <v>736</v>
      </c>
      <c r="I54" s="17" t="s">
        <v>737</v>
      </c>
      <c r="J54" s="17" t="s">
        <v>660</v>
      </c>
      <c r="K54" s="90" t="s">
        <v>877</v>
      </c>
      <c r="L54" s="17" t="s">
        <v>878</v>
      </c>
      <c r="M54" s="9" t="s">
        <v>662</v>
      </c>
    </row>
    <row r="55" customHeight="1" spans="1:13">
      <c r="A55" s="7">
        <v>53</v>
      </c>
      <c r="B55" s="15" t="s">
        <v>879</v>
      </c>
      <c r="C55" s="17" t="s">
        <v>880</v>
      </c>
      <c r="D55" s="9" t="s">
        <v>879</v>
      </c>
      <c r="E55" s="9" t="s">
        <v>880</v>
      </c>
      <c r="F55" s="17"/>
      <c r="G55" s="14" t="s">
        <v>350</v>
      </c>
      <c r="H55" s="14" t="s">
        <v>736</v>
      </c>
      <c r="I55" s="17" t="s">
        <v>737</v>
      </c>
      <c r="J55" s="17" t="s">
        <v>660</v>
      </c>
      <c r="K55" s="90" t="s">
        <v>881</v>
      </c>
      <c r="L55" s="17" t="s">
        <v>882</v>
      </c>
      <c r="M55" s="9" t="s">
        <v>662</v>
      </c>
    </row>
    <row r="56" customHeight="1" spans="1:13">
      <c r="A56" s="7">
        <v>54</v>
      </c>
      <c r="B56" s="15" t="s">
        <v>348</v>
      </c>
      <c r="C56" s="17" t="s">
        <v>883</v>
      </c>
      <c r="D56" s="9" t="s">
        <v>348</v>
      </c>
      <c r="E56" s="9" t="s">
        <v>883</v>
      </c>
      <c r="F56" s="17"/>
      <c r="G56" s="14" t="s">
        <v>350</v>
      </c>
      <c r="H56" s="14" t="s">
        <v>736</v>
      </c>
      <c r="I56" s="17" t="s">
        <v>737</v>
      </c>
      <c r="J56" s="17" t="s">
        <v>731</v>
      </c>
      <c r="K56" s="90" t="s">
        <v>884</v>
      </c>
      <c r="L56" s="17" t="s">
        <v>885</v>
      </c>
      <c r="M56" s="9" t="s">
        <v>662</v>
      </c>
    </row>
    <row r="57" customHeight="1" spans="1:13">
      <c r="A57" s="7">
        <v>55</v>
      </c>
      <c r="B57" s="14" t="s">
        <v>886</v>
      </c>
      <c r="C57" s="91" t="s">
        <v>887</v>
      </c>
      <c r="D57" s="9" t="s">
        <v>886</v>
      </c>
      <c r="E57" s="9" t="s">
        <v>887</v>
      </c>
      <c r="F57" s="14"/>
      <c r="G57" s="14" t="s">
        <v>350</v>
      </c>
      <c r="H57" s="14" t="s">
        <v>736</v>
      </c>
      <c r="I57" s="17" t="s">
        <v>737</v>
      </c>
      <c r="J57" s="17" t="s">
        <v>660</v>
      </c>
      <c r="K57" s="90" t="s">
        <v>888</v>
      </c>
      <c r="L57" s="14">
        <v>15844561314</v>
      </c>
      <c r="M57" s="9" t="s">
        <v>662</v>
      </c>
    </row>
    <row r="58" customHeight="1" spans="1:13">
      <c r="A58" s="7">
        <v>56</v>
      </c>
      <c r="B58" s="17" t="s">
        <v>889</v>
      </c>
      <c r="C58" s="17" t="s">
        <v>890</v>
      </c>
      <c r="D58" s="9" t="s">
        <v>889</v>
      </c>
      <c r="E58" s="9" t="s">
        <v>890</v>
      </c>
      <c r="F58" s="17"/>
      <c r="G58" s="14" t="s">
        <v>350</v>
      </c>
      <c r="H58" s="14" t="s">
        <v>736</v>
      </c>
      <c r="I58" s="17" t="s">
        <v>737</v>
      </c>
      <c r="J58" s="17" t="s">
        <v>660</v>
      </c>
      <c r="K58" s="90" t="s">
        <v>891</v>
      </c>
      <c r="L58" s="17" t="s">
        <v>892</v>
      </c>
      <c r="M58" s="9" t="s">
        <v>662</v>
      </c>
    </row>
    <row r="59" customHeight="1" spans="1:13">
      <c r="A59" s="7">
        <v>57</v>
      </c>
      <c r="B59" s="17" t="s">
        <v>893</v>
      </c>
      <c r="C59" s="17" t="s">
        <v>894</v>
      </c>
      <c r="D59" s="9" t="s">
        <v>893</v>
      </c>
      <c r="E59" s="9" t="s">
        <v>894</v>
      </c>
      <c r="F59" s="17"/>
      <c r="G59" s="14" t="s">
        <v>895</v>
      </c>
      <c r="H59" s="14" t="s">
        <v>736</v>
      </c>
      <c r="I59" s="17" t="s">
        <v>737</v>
      </c>
      <c r="J59" s="17" t="s">
        <v>660</v>
      </c>
      <c r="K59" s="90" t="s">
        <v>896</v>
      </c>
      <c r="L59" s="17" t="s">
        <v>897</v>
      </c>
      <c r="M59" s="9" t="s">
        <v>662</v>
      </c>
    </row>
    <row r="60" customHeight="1" spans="1:13">
      <c r="A60" s="7">
        <v>58</v>
      </c>
      <c r="B60" s="17" t="s">
        <v>898</v>
      </c>
      <c r="C60" s="17" t="s">
        <v>899</v>
      </c>
      <c r="D60" s="9" t="s">
        <v>898</v>
      </c>
      <c r="E60" s="9" t="s">
        <v>899</v>
      </c>
      <c r="F60" s="17"/>
      <c r="G60" s="14" t="s">
        <v>895</v>
      </c>
      <c r="H60" s="14" t="s">
        <v>736</v>
      </c>
      <c r="I60" s="17" t="s">
        <v>737</v>
      </c>
      <c r="J60" s="17" t="s">
        <v>660</v>
      </c>
      <c r="K60" s="90" t="s">
        <v>900</v>
      </c>
      <c r="L60" s="17" t="s">
        <v>901</v>
      </c>
      <c r="M60" s="9" t="s">
        <v>662</v>
      </c>
    </row>
    <row r="61" customHeight="1" spans="1:13">
      <c r="A61" s="7">
        <v>59</v>
      </c>
      <c r="B61" s="17" t="s">
        <v>902</v>
      </c>
      <c r="C61" s="17" t="s">
        <v>903</v>
      </c>
      <c r="D61" s="9" t="s">
        <v>902</v>
      </c>
      <c r="E61" s="9" t="s">
        <v>903</v>
      </c>
      <c r="F61" s="17"/>
      <c r="G61" s="14" t="s">
        <v>895</v>
      </c>
      <c r="H61" s="14" t="s">
        <v>736</v>
      </c>
      <c r="I61" s="17" t="s">
        <v>737</v>
      </c>
      <c r="J61" s="17" t="s">
        <v>660</v>
      </c>
      <c r="K61" s="90" t="s">
        <v>904</v>
      </c>
      <c r="L61" s="17" t="s">
        <v>901</v>
      </c>
      <c r="M61" s="9" t="s">
        <v>662</v>
      </c>
    </row>
    <row r="62" customHeight="1" spans="1:13">
      <c r="A62" s="7">
        <v>60</v>
      </c>
      <c r="B62" s="17" t="s">
        <v>905</v>
      </c>
      <c r="C62" s="17" t="s">
        <v>906</v>
      </c>
      <c r="D62" s="9" t="s">
        <v>905</v>
      </c>
      <c r="E62" s="9" t="s">
        <v>906</v>
      </c>
      <c r="F62" s="17"/>
      <c r="G62" s="14" t="s">
        <v>895</v>
      </c>
      <c r="H62" s="14" t="s">
        <v>736</v>
      </c>
      <c r="I62" s="17" t="s">
        <v>737</v>
      </c>
      <c r="J62" s="17" t="s">
        <v>660</v>
      </c>
      <c r="K62" s="90" t="s">
        <v>907</v>
      </c>
      <c r="L62" s="17" t="s">
        <v>908</v>
      </c>
      <c r="M62" s="9" t="s">
        <v>662</v>
      </c>
    </row>
    <row r="63" customHeight="1" spans="1:13">
      <c r="A63" s="7">
        <v>61</v>
      </c>
      <c r="B63" s="17" t="s">
        <v>740</v>
      </c>
      <c r="C63" s="17" t="s">
        <v>909</v>
      </c>
      <c r="D63" s="9" t="s">
        <v>740</v>
      </c>
      <c r="E63" s="9" t="s">
        <v>909</v>
      </c>
      <c r="F63" s="17"/>
      <c r="G63" s="14" t="s">
        <v>910</v>
      </c>
      <c r="H63" s="14" t="s">
        <v>736</v>
      </c>
      <c r="I63" s="17" t="s">
        <v>737</v>
      </c>
      <c r="J63" s="17" t="s">
        <v>660</v>
      </c>
      <c r="K63" s="90" t="s">
        <v>911</v>
      </c>
      <c r="L63" s="17" t="s">
        <v>912</v>
      </c>
      <c r="M63" s="9" t="s">
        <v>662</v>
      </c>
    </row>
    <row r="64" customHeight="1" spans="1:13">
      <c r="A64" s="7">
        <v>62</v>
      </c>
      <c r="B64" s="15" t="s">
        <v>913</v>
      </c>
      <c r="C64" s="17" t="s">
        <v>914</v>
      </c>
      <c r="D64" s="9" t="s">
        <v>913</v>
      </c>
      <c r="E64" s="9" t="s">
        <v>914</v>
      </c>
      <c r="F64" s="17"/>
      <c r="G64" s="14" t="s">
        <v>915</v>
      </c>
      <c r="H64" s="14" t="s">
        <v>736</v>
      </c>
      <c r="I64" s="17" t="s">
        <v>737</v>
      </c>
      <c r="J64" s="17" t="s">
        <v>660</v>
      </c>
      <c r="K64" s="90" t="s">
        <v>916</v>
      </c>
      <c r="L64" s="17" t="s">
        <v>917</v>
      </c>
      <c r="M64" s="9" t="s">
        <v>662</v>
      </c>
    </row>
    <row r="65" customHeight="1" spans="1:13">
      <c r="A65" s="7">
        <v>63</v>
      </c>
      <c r="B65" s="15" t="s">
        <v>918</v>
      </c>
      <c r="C65" s="17" t="s">
        <v>919</v>
      </c>
      <c r="D65" s="9" t="s">
        <v>918</v>
      </c>
      <c r="E65" s="9" t="s">
        <v>919</v>
      </c>
      <c r="F65" s="17"/>
      <c r="G65" s="14" t="s">
        <v>920</v>
      </c>
      <c r="H65" s="14" t="s">
        <v>736</v>
      </c>
      <c r="I65" s="17" t="s">
        <v>737</v>
      </c>
      <c r="J65" s="17" t="s">
        <v>660</v>
      </c>
      <c r="K65" s="90" t="s">
        <v>921</v>
      </c>
      <c r="L65" s="17" t="s">
        <v>922</v>
      </c>
      <c r="M65" s="9" t="s">
        <v>662</v>
      </c>
    </row>
    <row r="66" customHeight="1" spans="1:13">
      <c r="A66" s="7">
        <v>64</v>
      </c>
      <c r="B66" s="17" t="s">
        <v>923</v>
      </c>
      <c r="C66" s="17" t="s">
        <v>924</v>
      </c>
      <c r="D66" s="9" t="s">
        <v>923</v>
      </c>
      <c r="E66" s="9" t="s">
        <v>924</v>
      </c>
      <c r="F66" s="17"/>
      <c r="G66" s="14" t="s">
        <v>920</v>
      </c>
      <c r="H66" s="14" t="s">
        <v>736</v>
      </c>
      <c r="I66" s="17" t="s">
        <v>737</v>
      </c>
      <c r="J66" s="17" t="s">
        <v>660</v>
      </c>
      <c r="K66" s="90" t="s">
        <v>925</v>
      </c>
      <c r="L66" s="17" t="s">
        <v>922</v>
      </c>
      <c r="M66" s="9" t="s">
        <v>662</v>
      </c>
    </row>
    <row r="67" customHeight="1" spans="1:13">
      <c r="A67" s="7">
        <v>65</v>
      </c>
      <c r="B67" s="17" t="s">
        <v>926</v>
      </c>
      <c r="C67" s="17" t="s">
        <v>927</v>
      </c>
      <c r="D67" s="9" t="s">
        <v>926</v>
      </c>
      <c r="E67" s="9" t="s">
        <v>927</v>
      </c>
      <c r="F67" s="17"/>
      <c r="G67" s="14" t="s">
        <v>928</v>
      </c>
      <c r="H67" s="14" t="s">
        <v>736</v>
      </c>
      <c r="I67" s="17" t="s">
        <v>737</v>
      </c>
      <c r="J67" s="17" t="s">
        <v>660</v>
      </c>
      <c r="K67" s="90" t="s">
        <v>929</v>
      </c>
      <c r="L67" s="17" t="s">
        <v>930</v>
      </c>
      <c r="M67" s="9" t="s">
        <v>662</v>
      </c>
    </row>
    <row r="68" customHeight="1" spans="1:13">
      <c r="A68" s="7">
        <v>66</v>
      </c>
      <c r="B68" s="17" t="s">
        <v>931</v>
      </c>
      <c r="C68" s="17" t="s">
        <v>932</v>
      </c>
      <c r="D68" s="9" t="s">
        <v>931</v>
      </c>
      <c r="E68" s="9" t="s">
        <v>932</v>
      </c>
      <c r="F68" s="17"/>
      <c r="G68" s="14" t="s">
        <v>928</v>
      </c>
      <c r="H68" s="14" t="s">
        <v>736</v>
      </c>
      <c r="I68" s="17" t="s">
        <v>737</v>
      </c>
      <c r="J68" s="17" t="s">
        <v>660</v>
      </c>
      <c r="K68" s="90" t="s">
        <v>933</v>
      </c>
      <c r="L68" s="17" t="s">
        <v>930</v>
      </c>
      <c r="M68" s="9" t="s">
        <v>662</v>
      </c>
    </row>
    <row r="69" customHeight="1" spans="1:13">
      <c r="A69" s="7">
        <v>67</v>
      </c>
      <c r="B69" s="17" t="s">
        <v>934</v>
      </c>
      <c r="C69" s="17" t="s">
        <v>935</v>
      </c>
      <c r="D69" s="9" t="s">
        <v>934</v>
      </c>
      <c r="E69" s="9" t="s">
        <v>935</v>
      </c>
      <c r="F69" s="17"/>
      <c r="G69" s="14" t="s">
        <v>920</v>
      </c>
      <c r="H69" s="14" t="s">
        <v>736</v>
      </c>
      <c r="I69" s="17" t="s">
        <v>737</v>
      </c>
      <c r="J69" s="17" t="s">
        <v>731</v>
      </c>
      <c r="K69" s="90" t="s">
        <v>936</v>
      </c>
      <c r="L69" s="17" t="s">
        <v>937</v>
      </c>
      <c r="M69" s="9" t="s">
        <v>662</v>
      </c>
    </row>
    <row r="70" customHeight="1" spans="1:13">
      <c r="A70" s="7">
        <v>68</v>
      </c>
      <c r="B70" s="15" t="s">
        <v>938</v>
      </c>
      <c r="C70" s="17" t="s">
        <v>939</v>
      </c>
      <c r="D70" s="9" t="s">
        <v>938</v>
      </c>
      <c r="E70" s="9" t="s">
        <v>939</v>
      </c>
      <c r="F70" s="17"/>
      <c r="G70" s="14" t="s">
        <v>940</v>
      </c>
      <c r="H70" s="14" t="s">
        <v>736</v>
      </c>
      <c r="I70" s="17" t="s">
        <v>737</v>
      </c>
      <c r="J70" s="17" t="s">
        <v>660</v>
      </c>
      <c r="K70" s="90" t="s">
        <v>941</v>
      </c>
      <c r="L70" s="17" t="s">
        <v>942</v>
      </c>
      <c r="M70" s="9" t="s">
        <v>662</v>
      </c>
    </row>
    <row r="71" customHeight="1" spans="1:13">
      <c r="A71" s="7">
        <v>69</v>
      </c>
      <c r="B71" s="12" t="s">
        <v>943</v>
      </c>
      <c r="C71" s="14" t="s">
        <v>944</v>
      </c>
      <c r="D71" s="9" t="s">
        <v>943</v>
      </c>
      <c r="E71" s="9" t="s">
        <v>944</v>
      </c>
      <c r="F71" s="14"/>
      <c r="G71" s="14" t="s">
        <v>945</v>
      </c>
      <c r="H71" s="14" t="s">
        <v>736</v>
      </c>
      <c r="I71" s="14" t="s">
        <v>737</v>
      </c>
      <c r="J71" s="14" t="s">
        <v>731</v>
      </c>
      <c r="K71" s="94" t="s">
        <v>946</v>
      </c>
      <c r="L71" s="12">
        <v>13894560983</v>
      </c>
      <c r="M71" s="9" t="s">
        <v>662</v>
      </c>
    </row>
    <row r="72" customHeight="1" spans="1:13">
      <c r="A72" s="7">
        <v>70</v>
      </c>
      <c r="B72" s="12" t="s">
        <v>947</v>
      </c>
      <c r="C72" s="91" t="s">
        <v>948</v>
      </c>
      <c r="D72" s="9" t="s">
        <v>947</v>
      </c>
      <c r="E72" s="9" t="s">
        <v>948</v>
      </c>
      <c r="F72" s="14"/>
      <c r="G72" s="14" t="s">
        <v>945</v>
      </c>
      <c r="H72" s="14" t="s">
        <v>736</v>
      </c>
      <c r="I72" s="14" t="s">
        <v>737</v>
      </c>
      <c r="J72" s="14" t="s">
        <v>731</v>
      </c>
      <c r="K72" s="94" t="s">
        <v>946</v>
      </c>
      <c r="L72" s="12">
        <v>18724305253</v>
      </c>
      <c r="M72" s="9" t="s">
        <v>662</v>
      </c>
    </row>
    <row r="73" customHeight="1" spans="1:13">
      <c r="A73" s="7">
        <v>71</v>
      </c>
      <c r="B73" s="12" t="s">
        <v>949</v>
      </c>
      <c r="C73" s="14" t="s">
        <v>950</v>
      </c>
      <c r="D73" s="9" t="s">
        <v>949</v>
      </c>
      <c r="E73" s="9" t="s">
        <v>950</v>
      </c>
      <c r="F73" s="14"/>
      <c r="G73" s="14" t="s">
        <v>945</v>
      </c>
      <c r="H73" s="14" t="s">
        <v>736</v>
      </c>
      <c r="I73" s="14" t="s">
        <v>737</v>
      </c>
      <c r="J73" s="14" t="s">
        <v>660</v>
      </c>
      <c r="K73" s="94" t="s">
        <v>951</v>
      </c>
      <c r="L73" s="12">
        <v>15834508648</v>
      </c>
      <c r="M73" s="9" t="s">
        <v>662</v>
      </c>
    </row>
    <row r="74" customHeight="1" spans="1:13">
      <c r="A74" s="7">
        <v>72</v>
      </c>
      <c r="B74" s="12" t="s">
        <v>952</v>
      </c>
      <c r="C74" s="94" t="s">
        <v>953</v>
      </c>
      <c r="D74" s="9" t="e">
        <v>#N/A</v>
      </c>
      <c r="E74" s="20" t="e">
        <v>#N/A</v>
      </c>
      <c r="F74" s="12"/>
      <c r="G74" s="14" t="s">
        <v>945</v>
      </c>
      <c r="H74" s="14" t="s">
        <v>736</v>
      </c>
      <c r="I74" s="14" t="s">
        <v>737</v>
      </c>
      <c r="J74" s="14" t="s">
        <v>660</v>
      </c>
      <c r="K74" s="94" t="s">
        <v>951</v>
      </c>
      <c r="L74" s="12">
        <v>15834508648</v>
      </c>
      <c r="M74" s="9" t="s">
        <v>662</v>
      </c>
    </row>
    <row r="75" customHeight="1" spans="1:13">
      <c r="A75" s="7">
        <v>73</v>
      </c>
      <c r="B75" s="12" t="s">
        <v>954</v>
      </c>
      <c r="C75" s="94" t="s">
        <v>955</v>
      </c>
      <c r="D75" s="9" t="s">
        <v>954</v>
      </c>
      <c r="E75" s="9" t="s">
        <v>955</v>
      </c>
      <c r="F75" s="12"/>
      <c r="G75" s="14" t="s">
        <v>956</v>
      </c>
      <c r="H75" s="14" t="s">
        <v>736</v>
      </c>
      <c r="I75" s="14" t="s">
        <v>737</v>
      </c>
      <c r="J75" s="14" t="s">
        <v>660</v>
      </c>
      <c r="K75" s="94" t="s">
        <v>957</v>
      </c>
      <c r="L75" s="12">
        <v>15844572696</v>
      </c>
      <c r="M75" s="9" t="s">
        <v>662</v>
      </c>
    </row>
    <row r="76" customHeight="1" spans="1:13">
      <c r="A76" s="7">
        <v>74</v>
      </c>
      <c r="B76" s="12" t="s">
        <v>958</v>
      </c>
      <c r="C76" s="94" t="s">
        <v>959</v>
      </c>
      <c r="D76" s="9" t="s">
        <v>958</v>
      </c>
      <c r="E76" s="9" t="s">
        <v>959</v>
      </c>
      <c r="F76" s="12"/>
      <c r="G76" s="14" t="s">
        <v>956</v>
      </c>
      <c r="H76" s="14" t="s">
        <v>736</v>
      </c>
      <c r="I76" s="14" t="s">
        <v>737</v>
      </c>
      <c r="J76" s="14" t="s">
        <v>660</v>
      </c>
      <c r="K76" s="94" t="s">
        <v>957</v>
      </c>
      <c r="L76" s="12">
        <v>15844572696</v>
      </c>
      <c r="M76" s="9" t="s">
        <v>662</v>
      </c>
    </row>
    <row r="77" customHeight="1" spans="1:13">
      <c r="A77" s="7">
        <v>75</v>
      </c>
      <c r="B77" s="12" t="s">
        <v>960</v>
      </c>
      <c r="C77" s="94" t="s">
        <v>961</v>
      </c>
      <c r="D77" s="9" t="s">
        <v>960</v>
      </c>
      <c r="E77" s="9" t="s">
        <v>961</v>
      </c>
      <c r="F77" s="12"/>
      <c r="G77" s="14" t="s">
        <v>962</v>
      </c>
      <c r="H77" s="14" t="s">
        <v>736</v>
      </c>
      <c r="I77" s="14" t="s">
        <v>737</v>
      </c>
      <c r="J77" s="14" t="s">
        <v>660</v>
      </c>
      <c r="K77" s="94" t="s">
        <v>963</v>
      </c>
      <c r="L77" s="12">
        <v>18744588690</v>
      </c>
      <c r="M77" s="9" t="s">
        <v>662</v>
      </c>
    </row>
    <row r="78" customHeight="1" spans="1:13">
      <c r="A78" s="7">
        <v>76</v>
      </c>
      <c r="B78" s="12" t="s">
        <v>964</v>
      </c>
      <c r="C78" s="94" t="s">
        <v>965</v>
      </c>
      <c r="D78" s="9" t="s">
        <v>964</v>
      </c>
      <c r="E78" s="9" t="s">
        <v>965</v>
      </c>
      <c r="F78" s="12"/>
      <c r="G78" s="14" t="s">
        <v>962</v>
      </c>
      <c r="H78" s="14" t="s">
        <v>736</v>
      </c>
      <c r="I78" s="14" t="s">
        <v>737</v>
      </c>
      <c r="J78" s="14" t="s">
        <v>660</v>
      </c>
      <c r="K78" s="94" t="s">
        <v>966</v>
      </c>
      <c r="L78" s="12">
        <v>13324456695</v>
      </c>
      <c r="M78" s="9" t="s">
        <v>662</v>
      </c>
    </row>
    <row r="79" customHeight="1" spans="1:13">
      <c r="A79" s="7">
        <v>77</v>
      </c>
      <c r="B79" s="12" t="s">
        <v>967</v>
      </c>
      <c r="C79" s="94" t="s">
        <v>968</v>
      </c>
      <c r="D79" s="9" t="s">
        <v>967</v>
      </c>
      <c r="E79" s="9" t="s">
        <v>968</v>
      </c>
      <c r="F79" s="12"/>
      <c r="G79" s="14" t="s">
        <v>962</v>
      </c>
      <c r="H79" s="14" t="s">
        <v>736</v>
      </c>
      <c r="I79" s="14" t="s">
        <v>737</v>
      </c>
      <c r="J79" s="14" t="s">
        <v>660</v>
      </c>
      <c r="K79" s="94" t="s">
        <v>966</v>
      </c>
      <c r="L79" s="12">
        <v>13324456695</v>
      </c>
      <c r="M79" s="9" t="s">
        <v>662</v>
      </c>
    </row>
    <row r="80" customHeight="1" spans="1:13">
      <c r="A80" s="7">
        <v>78</v>
      </c>
      <c r="B80" s="12" t="s">
        <v>969</v>
      </c>
      <c r="C80" s="94" t="s">
        <v>970</v>
      </c>
      <c r="D80" s="9" t="s">
        <v>969</v>
      </c>
      <c r="E80" s="9" t="s">
        <v>970</v>
      </c>
      <c r="F80" s="12"/>
      <c r="G80" s="14" t="s">
        <v>214</v>
      </c>
      <c r="H80" s="14" t="s">
        <v>736</v>
      </c>
      <c r="I80" s="14" t="s">
        <v>737</v>
      </c>
      <c r="J80" s="14" t="s">
        <v>660</v>
      </c>
      <c r="K80" s="94" t="s">
        <v>971</v>
      </c>
      <c r="L80" s="14" t="s">
        <v>972</v>
      </c>
      <c r="M80" s="9" t="s">
        <v>662</v>
      </c>
    </row>
    <row r="81" customHeight="1" spans="1:13">
      <c r="A81" s="7">
        <v>79</v>
      </c>
      <c r="B81" s="12" t="s">
        <v>212</v>
      </c>
      <c r="C81" s="94" t="s">
        <v>973</v>
      </c>
      <c r="D81" s="9" t="s">
        <v>212</v>
      </c>
      <c r="E81" s="9" t="s">
        <v>973</v>
      </c>
      <c r="F81" s="12"/>
      <c r="G81" s="14" t="s">
        <v>214</v>
      </c>
      <c r="H81" s="14" t="s">
        <v>736</v>
      </c>
      <c r="I81" s="14" t="s">
        <v>737</v>
      </c>
      <c r="J81" s="14" t="s">
        <v>660</v>
      </c>
      <c r="K81" s="94" t="s">
        <v>971</v>
      </c>
      <c r="L81" s="14" t="s">
        <v>972</v>
      </c>
      <c r="M81" s="9" t="s">
        <v>662</v>
      </c>
    </row>
    <row r="82" customHeight="1" spans="1:13">
      <c r="A82" s="7">
        <v>80</v>
      </c>
      <c r="B82" s="12" t="s">
        <v>740</v>
      </c>
      <c r="C82" s="94" t="s">
        <v>974</v>
      </c>
      <c r="D82" s="9" t="s">
        <v>740</v>
      </c>
      <c r="E82" s="9" t="s">
        <v>974</v>
      </c>
      <c r="F82" s="12"/>
      <c r="G82" s="14" t="s">
        <v>214</v>
      </c>
      <c r="H82" s="14" t="s">
        <v>736</v>
      </c>
      <c r="I82" s="14" t="s">
        <v>737</v>
      </c>
      <c r="J82" s="14" t="s">
        <v>660</v>
      </c>
      <c r="K82" s="94" t="s">
        <v>975</v>
      </c>
      <c r="L82" s="14" t="s">
        <v>976</v>
      </c>
      <c r="M82" s="9" t="s">
        <v>662</v>
      </c>
    </row>
    <row r="83" customHeight="1" spans="1:13">
      <c r="A83" s="7">
        <v>81</v>
      </c>
      <c r="B83" s="12" t="s">
        <v>977</v>
      </c>
      <c r="C83" s="14" t="s">
        <v>978</v>
      </c>
      <c r="D83" s="9" t="s">
        <v>977</v>
      </c>
      <c r="E83" s="9" t="s">
        <v>978</v>
      </c>
      <c r="F83" s="14"/>
      <c r="G83" s="14" t="s">
        <v>962</v>
      </c>
      <c r="H83" s="14" t="s">
        <v>736</v>
      </c>
      <c r="I83" s="14" t="s">
        <v>737</v>
      </c>
      <c r="J83" s="14" t="s">
        <v>660</v>
      </c>
      <c r="K83" s="94" t="s">
        <v>979</v>
      </c>
      <c r="L83" s="14" t="s">
        <v>980</v>
      </c>
      <c r="M83" s="9" t="s">
        <v>662</v>
      </c>
    </row>
    <row r="84" customHeight="1" spans="1:13">
      <c r="A84" s="7">
        <v>82</v>
      </c>
      <c r="B84" s="12" t="s">
        <v>981</v>
      </c>
      <c r="C84" s="94" t="s">
        <v>982</v>
      </c>
      <c r="D84" s="9" t="s">
        <v>981</v>
      </c>
      <c r="E84" s="9" t="s">
        <v>982</v>
      </c>
      <c r="F84" s="12"/>
      <c r="G84" s="14" t="s">
        <v>956</v>
      </c>
      <c r="H84" s="14" t="s">
        <v>736</v>
      </c>
      <c r="I84" s="14" t="s">
        <v>737</v>
      </c>
      <c r="J84" s="14" t="s">
        <v>660</v>
      </c>
      <c r="K84" s="94" t="s">
        <v>983</v>
      </c>
      <c r="L84" s="14" t="s">
        <v>984</v>
      </c>
      <c r="M84" s="9" t="s">
        <v>662</v>
      </c>
    </row>
    <row r="85" customHeight="1" spans="1:13">
      <c r="A85" s="7">
        <v>83</v>
      </c>
      <c r="B85" s="12" t="s">
        <v>985</v>
      </c>
      <c r="C85" s="94" t="s">
        <v>986</v>
      </c>
      <c r="D85" s="9" t="s">
        <v>985</v>
      </c>
      <c r="E85" s="9" t="s">
        <v>986</v>
      </c>
      <c r="F85" s="12"/>
      <c r="G85" s="14" t="s">
        <v>956</v>
      </c>
      <c r="H85" s="14" t="s">
        <v>736</v>
      </c>
      <c r="I85" s="14" t="s">
        <v>737</v>
      </c>
      <c r="J85" s="14" t="s">
        <v>660</v>
      </c>
      <c r="K85" s="94" t="s">
        <v>983</v>
      </c>
      <c r="L85" s="14" t="s">
        <v>984</v>
      </c>
      <c r="M85" s="9" t="s">
        <v>662</v>
      </c>
    </row>
    <row r="86" customHeight="1" spans="1:13">
      <c r="A86" s="7">
        <v>84</v>
      </c>
      <c r="B86" s="12" t="s">
        <v>987</v>
      </c>
      <c r="C86" s="12" t="s">
        <v>988</v>
      </c>
      <c r="D86" s="9" t="s">
        <v>987</v>
      </c>
      <c r="E86" s="9" t="s">
        <v>988</v>
      </c>
      <c r="F86" s="12"/>
      <c r="G86" s="14" t="s">
        <v>945</v>
      </c>
      <c r="H86" s="14" t="s">
        <v>736</v>
      </c>
      <c r="I86" s="14" t="s">
        <v>737</v>
      </c>
      <c r="J86" s="14" t="s">
        <v>660</v>
      </c>
      <c r="K86" s="94" t="s">
        <v>989</v>
      </c>
      <c r="L86" s="12">
        <v>15500323758</v>
      </c>
      <c r="M86" s="9" t="s">
        <v>662</v>
      </c>
    </row>
    <row r="87" customHeight="1" spans="1:13">
      <c r="A87" s="7">
        <v>85</v>
      </c>
      <c r="B87" s="12" t="s">
        <v>990</v>
      </c>
      <c r="C87" s="94" t="s">
        <v>991</v>
      </c>
      <c r="D87" s="9" t="s">
        <v>990</v>
      </c>
      <c r="E87" s="9" t="s">
        <v>991</v>
      </c>
      <c r="F87" s="12"/>
      <c r="G87" s="14" t="s">
        <v>945</v>
      </c>
      <c r="H87" s="14" t="s">
        <v>736</v>
      </c>
      <c r="I87" s="14" t="s">
        <v>737</v>
      </c>
      <c r="J87" s="14" t="s">
        <v>660</v>
      </c>
      <c r="K87" s="94" t="s">
        <v>989</v>
      </c>
      <c r="L87" s="12">
        <v>15500323758</v>
      </c>
      <c r="M87" s="9" t="s">
        <v>662</v>
      </c>
    </row>
    <row r="88" customHeight="1" spans="1:13">
      <c r="A88" s="7">
        <v>86</v>
      </c>
      <c r="B88" s="12" t="s">
        <v>992</v>
      </c>
      <c r="C88" s="94" t="s">
        <v>993</v>
      </c>
      <c r="D88" s="9" t="s">
        <v>992</v>
      </c>
      <c r="E88" s="9" t="s">
        <v>993</v>
      </c>
      <c r="F88" s="12"/>
      <c r="G88" s="14" t="s">
        <v>945</v>
      </c>
      <c r="H88" s="14" t="s">
        <v>736</v>
      </c>
      <c r="I88" s="14" t="s">
        <v>737</v>
      </c>
      <c r="J88" s="14" t="s">
        <v>660</v>
      </c>
      <c r="K88" s="94" t="s">
        <v>994</v>
      </c>
      <c r="L88" s="12">
        <v>18343595752</v>
      </c>
      <c r="M88" s="9" t="s">
        <v>662</v>
      </c>
    </row>
    <row r="89" customHeight="1" spans="1:13">
      <c r="A89" s="7">
        <v>87</v>
      </c>
      <c r="B89" s="12" t="s">
        <v>995</v>
      </c>
      <c r="C89" s="94" t="s">
        <v>996</v>
      </c>
      <c r="D89" s="9" t="s">
        <v>995</v>
      </c>
      <c r="E89" s="9" t="s">
        <v>996</v>
      </c>
      <c r="F89" s="12"/>
      <c r="G89" s="14" t="s">
        <v>945</v>
      </c>
      <c r="H89" s="14" t="s">
        <v>736</v>
      </c>
      <c r="I89" s="14" t="s">
        <v>737</v>
      </c>
      <c r="J89" s="14" t="s">
        <v>660</v>
      </c>
      <c r="K89" s="94" t="s">
        <v>994</v>
      </c>
      <c r="L89" s="12">
        <v>18343595752</v>
      </c>
      <c r="M89" s="9" t="s">
        <v>662</v>
      </c>
    </row>
    <row r="90" customHeight="1" spans="1:13">
      <c r="A90" s="7">
        <v>88</v>
      </c>
      <c r="B90" s="12" t="s">
        <v>997</v>
      </c>
      <c r="C90" s="94" t="s">
        <v>998</v>
      </c>
      <c r="D90" s="9" t="s">
        <v>997</v>
      </c>
      <c r="E90" s="9" t="s">
        <v>998</v>
      </c>
      <c r="F90" s="12"/>
      <c r="G90" s="14" t="s">
        <v>945</v>
      </c>
      <c r="H90" s="14" t="s">
        <v>736</v>
      </c>
      <c r="I90" s="14" t="s">
        <v>737</v>
      </c>
      <c r="J90" s="14" t="s">
        <v>660</v>
      </c>
      <c r="K90" s="94" t="s">
        <v>999</v>
      </c>
      <c r="L90" s="12">
        <v>15843579074</v>
      </c>
      <c r="M90" s="9" t="s">
        <v>662</v>
      </c>
    </row>
    <row r="91" customHeight="1" spans="1:13">
      <c r="A91" s="7">
        <v>89</v>
      </c>
      <c r="B91" s="12" t="s">
        <v>208</v>
      </c>
      <c r="C91" s="94" t="s">
        <v>1000</v>
      </c>
      <c r="D91" s="9" t="s">
        <v>208</v>
      </c>
      <c r="E91" s="9" t="s">
        <v>1000</v>
      </c>
      <c r="F91" s="12"/>
      <c r="G91" s="14" t="s">
        <v>210</v>
      </c>
      <c r="H91" s="14" t="s">
        <v>736</v>
      </c>
      <c r="I91" s="14" t="s">
        <v>737</v>
      </c>
      <c r="J91" s="14" t="s">
        <v>660</v>
      </c>
      <c r="K91" s="94" t="s">
        <v>1001</v>
      </c>
      <c r="L91" s="14" t="s">
        <v>1002</v>
      </c>
      <c r="M91" s="9" t="s">
        <v>662</v>
      </c>
    </row>
    <row r="92" customHeight="1" spans="1:13">
      <c r="A92" s="7">
        <v>90</v>
      </c>
      <c r="B92" s="12" t="s">
        <v>1003</v>
      </c>
      <c r="C92" s="94" t="s">
        <v>1004</v>
      </c>
      <c r="D92" s="9" t="s">
        <v>1003</v>
      </c>
      <c r="E92" s="9" t="s">
        <v>1004</v>
      </c>
      <c r="F92" s="12"/>
      <c r="G92" s="14" t="s">
        <v>210</v>
      </c>
      <c r="H92" s="14" t="s">
        <v>736</v>
      </c>
      <c r="I92" s="14" t="s">
        <v>737</v>
      </c>
      <c r="J92" s="14" t="s">
        <v>660</v>
      </c>
      <c r="K92" s="94" t="s">
        <v>1001</v>
      </c>
      <c r="L92" s="14" t="s">
        <v>1002</v>
      </c>
      <c r="M92" s="9" t="s">
        <v>662</v>
      </c>
    </row>
    <row r="93" customHeight="1" spans="1:13">
      <c r="A93" s="7">
        <v>91</v>
      </c>
      <c r="B93" s="12" t="s">
        <v>1005</v>
      </c>
      <c r="C93" s="94" t="s">
        <v>1006</v>
      </c>
      <c r="D93" s="9" t="s">
        <v>1005</v>
      </c>
      <c r="E93" s="9" t="s">
        <v>1006</v>
      </c>
      <c r="F93" s="12"/>
      <c r="G93" s="14" t="s">
        <v>210</v>
      </c>
      <c r="H93" s="14" t="s">
        <v>736</v>
      </c>
      <c r="I93" s="14" t="s">
        <v>737</v>
      </c>
      <c r="J93" s="14" t="s">
        <v>660</v>
      </c>
      <c r="K93" s="94" t="s">
        <v>1007</v>
      </c>
      <c r="L93" s="14" t="s">
        <v>1008</v>
      </c>
      <c r="M93" s="9" t="s">
        <v>662</v>
      </c>
    </row>
    <row r="94" customHeight="1" spans="1:13">
      <c r="A94" s="7">
        <v>92</v>
      </c>
      <c r="B94" s="12" t="s">
        <v>224</v>
      </c>
      <c r="C94" s="94" t="s">
        <v>1009</v>
      </c>
      <c r="D94" s="9" t="s">
        <v>224</v>
      </c>
      <c r="E94" s="9" t="s">
        <v>1009</v>
      </c>
      <c r="F94" s="12"/>
      <c r="G94" s="14" t="s">
        <v>210</v>
      </c>
      <c r="H94" s="14" t="s">
        <v>736</v>
      </c>
      <c r="I94" s="14" t="s">
        <v>737</v>
      </c>
      <c r="J94" s="14" t="s">
        <v>660</v>
      </c>
      <c r="K94" s="94" t="s">
        <v>1007</v>
      </c>
      <c r="L94" s="14" t="s">
        <v>1008</v>
      </c>
      <c r="M94" s="9" t="s">
        <v>662</v>
      </c>
    </row>
    <row r="95" customHeight="1" spans="1:13">
      <c r="A95" s="7">
        <v>93</v>
      </c>
      <c r="B95" s="12" t="s">
        <v>1010</v>
      </c>
      <c r="C95" s="12" t="s">
        <v>1011</v>
      </c>
      <c r="D95" s="9" t="s">
        <v>1010</v>
      </c>
      <c r="E95" s="9" t="s">
        <v>1011</v>
      </c>
      <c r="F95" s="12"/>
      <c r="G95" s="14" t="s">
        <v>210</v>
      </c>
      <c r="H95" s="14" t="s">
        <v>736</v>
      </c>
      <c r="I95" s="14" t="s">
        <v>737</v>
      </c>
      <c r="J95" s="14" t="s">
        <v>660</v>
      </c>
      <c r="K95" s="94" t="s">
        <v>1012</v>
      </c>
      <c r="L95" s="14" t="s">
        <v>1013</v>
      </c>
      <c r="M95" s="9" t="s">
        <v>662</v>
      </c>
    </row>
    <row r="96" customHeight="1" spans="1:13">
      <c r="A96" s="7">
        <v>94</v>
      </c>
      <c r="B96" s="12" t="s">
        <v>229</v>
      </c>
      <c r="C96" s="94" t="s">
        <v>1014</v>
      </c>
      <c r="D96" s="9" t="s">
        <v>229</v>
      </c>
      <c r="E96" s="9" t="s">
        <v>1014</v>
      </c>
      <c r="F96" s="12"/>
      <c r="G96" s="14" t="s">
        <v>231</v>
      </c>
      <c r="H96" s="14" t="s">
        <v>736</v>
      </c>
      <c r="I96" s="14" t="s">
        <v>737</v>
      </c>
      <c r="J96" s="14" t="s">
        <v>660</v>
      </c>
      <c r="K96" s="94" t="s">
        <v>1012</v>
      </c>
      <c r="L96" s="14" t="s">
        <v>1013</v>
      </c>
      <c r="M96" s="9" t="s">
        <v>662</v>
      </c>
    </row>
    <row r="97" customHeight="1" spans="1:13">
      <c r="A97" s="7">
        <v>95</v>
      </c>
      <c r="B97" s="15" t="s">
        <v>1015</v>
      </c>
      <c r="C97" s="16" t="s">
        <v>1016</v>
      </c>
      <c r="D97" s="9" t="e">
        <v>#N/A</v>
      </c>
      <c r="E97" s="20" t="e">
        <v>#N/A</v>
      </c>
      <c r="F97" s="16"/>
      <c r="G97" s="14" t="s">
        <v>1017</v>
      </c>
      <c r="H97" s="14" t="s">
        <v>736</v>
      </c>
      <c r="I97" s="17" t="s">
        <v>737</v>
      </c>
      <c r="J97" s="17" t="s">
        <v>731</v>
      </c>
      <c r="K97" s="90" t="s">
        <v>1018</v>
      </c>
      <c r="L97" s="17" t="s">
        <v>1019</v>
      </c>
      <c r="M97" s="9" t="s">
        <v>662</v>
      </c>
    </row>
    <row r="98" customHeight="1" spans="1:13">
      <c r="A98" s="7">
        <v>96</v>
      </c>
      <c r="B98" s="15" t="s">
        <v>1020</v>
      </c>
      <c r="C98" s="17" t="s">
        <v>1021</v>
      </c>
      <c r="D98" s="9" t="s">
        <v>1020</v>
      </c>
      <c r="E98" s="9" t="s">
        <v>1021</v>
      </c>
      <c r="F98" s="17"/>
      <c r="G98" s="14" t="s">
        <v>122</v>
      </c>
      <c r="H98" s="14" t="s">
        <v>736</v>
      </c>
      <c r="I98" s="17" t="s">
        <v>737</v>
      </c>
      <c r="J98" s="17" t="s">
        <v>660</v>
      </c>
      <c r="K98" s="90" t="s">
        <v>1022</v>
      </c>
      <c r="L98" s="17" t="s">
        <v>1023</v>
      </c>
      <c r="M98" s="9" t="s">
        <v>662</v>
      </c>
    </row>
    <row r="99" customHeight="1" spans="1:13">
      <c r="A99" s="7">
        <v>97</v>
      </c>
      <c r="B99" s="17" t="s">
        <v>1024</v>
      </c>
      <c r="C99" s="17" t="s">
        <v>1025</v>
      </c>
      <c r="D99" s="9" t="s">
        <v>1024</v>
      </c>
      <c r="E99" s="9" t="s">
        <v>1025</v>
      </c>
      <c r="F99" s="17"/>
      <c r="G99" s="14" t="s">
        <v>1026</v>
      </c>
      <c r="H99" s="14" t="s">
        <v>736</v>
      </c>
      <c r="I99" s="17" t="s">
        <v>737</v>
      </c>
      <c r="J99" s="17" t="s">
        <v>1027</v>
      </c>
      <c r="K99" s="90" t="s">
        <v>1028</v>
      </c>
      <c r="L99" s="17" t="s">
        <v>1029</v>
      </c>
      <c r="M99" s="9" t="s">
        <v>662</v>
      </c>
    </row>
    <row r="100" customHeight="1" spans="1:13">
      <c r="A100" s="7">
        <v>98</v>
      </c>
      <c r="B100" s="15" t="s">
        <v>1030</v>
      </c>
      <c r="C100" s="17" t="s">
        <v>1031</v>
      </c>
      <c r="D100" s="9" t="s">
        <v>1030</v>
      </c>
      <c r="E100" s="9" t="s">
        <v>1031</v>
      </c>
      <c r="F100" s="17"/>
      <c r="G100" s="14" t="s">
        <v>1032</v>
      </c>
      <c r="H100" s="14" t="s">
        <v>736</v>
      </c>
      <c r="I100" s="17" t="s">
        <v>737</v>
      </c>
      <c r="J100" s="17" t="s">
        <v>731</v>
      </c>
      <c r="K100" s="90" t="s">
        <v>1033</v>
      </c>
      <c r="L100" s="17" t="s">
        <v>1034</v>
      </c>
      <c r="M100" s="9" t="s">
        <v>662</v>
      </c>
    </row>
    <row r="101" customHeight="1" spans="1:13">
      <c r="A101" s="7">
        <v>99</v>
      </c>
      <c r="B101" s="15" t="s">
        <v>128</v>
      </c>
      <c r="C101" s="17" t="s">
        <v>1035</v>
      </c>
      <c r="D101" s="9" t="s">
        <v>128</v>
      </c>
      <c r="E101" s="9" t="s">
        <v>1035</v>
      </c>
      <c r="F101" s="17"/>
      <c r="G101" s="14" t="s">
        <v>129</v>
      </c>
      <c r="H101" s="14" t="s">
        <v>736</v>
      </c>
      <c r="I101" s="17" t="s">
        <v>737</v>
      </c>
      <c r="J101" s="17" t="s">
        <v>660</v>
      </c>
      <c r="K101" s="90" t="s">
        <v>1036</v>
      </c>
      <c r="L101" s="17" t="s">
        <v>1037</v>
      </c>
      <c r="M101" s="9" t="s">
        <v>662</v>
      </c>
    </row>
    <row r="102" customHeight="1" spans="1:13">
      <c r="A102" s="7">
        <v>100</v>
      </c>
      <c r="B102" s="15" t="s">
        <v>1038</v>
      </c>
      <c r="C102" s="17" t="s">
        <v>1039</v>
      </c>
      <c r="D102" s="9" t="s">
        <v>1038</v>
      </c>
      <c r="E102" s="9" t="s">
        <v>1039</v>
      </c>
      <c r="F102" s="17"/>
      <c r="G102" s="14" t="s">
        <v>1032</v>
      </c>
      <c r="H102" s="14" t="s">
        <v>736</v>
      </c>
      <c r="I102" s="17" t="s">
        <v>737</v>
      </c>
      <c r="J102" s="17" t="s">
        <v>731</v>
      </c>
      <c r="K102" s="90" t="s">
        <v>1040</v>
      </c>
      <c r="L102" s="17" t="s">
        <v>1034</v>
      </c>
      <c r="M102" s="9" t="s">
        <v>662</v>
      </c>
    </row>
    <row r="103" customHeight="1" spans="1:13">
      <c r="A103" s="7">
        <v>101</v>
      </c>
      <c r="B103" s="17" t="s">
        <v>1041</v>
      </c>
      <c r="C103" s="17" t="s">
        <v>1042</v>
      </c>
      <c r="D103" s="9" t="s">
        <v>1041</v>
      </c>
      <c r="E103" s="9" t="s">
        <v>1042</v>
      </c>
      <c r="F103" s="17"/>
      <c r="G103" s="14" t="s">
        <v>1043</v>
      </c>
      <c r="H103" s="14" t="s">
        <v>736</v>
      </c>
      <c r="I103" s="17" t="s">
        <v>737</v>
      </c>
      <c r="J103" s="17" t="s">
        <v>660</v>
      </c>
      <c r="K103" s="90" t="s">
        <v>1044</v>
      </c>
      <c r="L103" s="14">
        <v>15567827627</v>
      </c>
      <c r="M103" s="9" t="s">
        <v>662</v>
      </c>
    </row>
    <row r="104" customHeight="1" spans="1:13">
      <c r="A104" s="7">
        <v>102</v>
      </c>
      <c r="B104" s="14" t="s">
        <v>1045</v>
      </c>
      <c r="C104" s="17" t="s">
        <v>1046</v>
      </c>
      <c r="D104" s="9" t="s">
        <v>1045</v>
      </c>
      <c r="E104" s="9" t="s">
        <v>1046</v>
      </c>
      <c r="F104" s="17"/>
      <c r="G104" s="14" t="s">
        <v>122</v>
      </c>
      <c r="H104" s="14" t="s">
        <v>736</v>
      </c>
      <c r="I104" s="17" t="s">
        <v>737</v>
      </c>
      <c r="J104" s="17" t="s">
        <v>660</v>
      </c>
      <c r="K104" s="90" t="s">
        <v>1047</v>
      </c>
      <c r="L104" s="14">
        <v>13614319845</v>
      </c>
      <c r="M104" s="9" t="s">
        <v>662</v>
      </c>
    </row>
    <row r="105" customHeight="1" spans="1:13">
      <c r="A105" s="7">
        <v>103</v>
      </c>
      <c r="B105" s="14" t="s">
        <v>1048</v>
      </c>
      <c r="C105" s="91" t="s">
        <v>1049</v>
      </c>
      <c r="D105" s="9" t="s">
        <v>1048</v>
      </c>
      <c r="E105" s="9" t="s">
        <v>1049</v>
      </c>
      <c r="F105" s="14"/>
      <c r="G105" s="14" t="s">
        <v>129</v>
      </c>
      <c r="H105" s="14" t="s">
        <v>736</v>
      </c>
      <c r="I105" s="17" t="s">
        <v>737</v>
      </c>
      <c r="J105" s="17" t="s">
        <v>660</v>
      </c>
      <c r="K105" s="90" t="s">
        <v>1050</v>
      </c>
      <c r="L105" s="14">
        <v>13943419681</v>
      </c>
      <c r="M105" s="9" t="s">
        <v>662</v>
      </c>
    </row>
    <row r="106" customHeight="1" spans="1:13">
      <c r="A106" s="7">
        <v>104</v>
      </c>
      <c r="B106" s="17" t="s">
        <v>1051</v>
      </c>
      <c r="C106" s="17" t="s">
        <v>1052</v>
      </c>
      <c r="D106" s="9" t="s">
        <v>1051</v>
      </c>
      <c r="E106" s="9" t="s">
        <v>1052</v>
      </c>
      <c r="F106" s="17"/>
      <c r="G106" s="14" t="s">
        <v>1053</v>
      </c>
      <c r="H106" s="14" t="s">
        <v>736</v>
      </c>
      <c r="I106" s="17" t="s">
        <v>737</v>
      </c>
      <c r="J106" s="17" t="s">
        <v>660</v>
      </c>
      <c r="K106" s="90" t="s">
        <v>1054</v>
      </c>
      <c r="L106" s="17" t="s">
        <v>1055</v>
      </c>
      <c r="M106" s="9" t="s">
        <v>662</v>
      </c>
    </row>
    <row r="107" customHeight="1" spans="1:13">
      <c r="A107" s="7">
        <v>105</v>
      </c>
      <c r="B107" s="17" t="s">
        <v>1056</v>
      </c>
      <c r="C107" s="17" t="s">
        <v>1057</v>
      </c>
      <c r="D107" s="9" t="s">
        <v>1056</v>
      </c>
      <c r="E107" s="9" t="s">
        <v>1057</v>
      </c>
      <c r="F107" s="17"/>
      <c r="G107" s="14" t="s">
        <v>291</v>
      </c>
      <c r="H107" s="14" t="s">
        <v>736</v>
      </c>
      <c r="I107" s="17" t="s">
        <v>737</v>
      </c>
      <c r="J107" s="17" t="s">
        <v>660</v>
      </c>
      <c r="K107" s="90" t="s">
        <v>1058</v>
      </c>
      <c r="L107" s="17" t="s">
        <v>1059</v>
      </c>
      <c r="M107" s="9" t="s">
        <v>662</v>
      </c>
    </row>
    <row r="108" customHeight="1" spans="1:13">
      <c r="A108" s="7">
        <v>106</v>
      </c>
      <c r="B108" s="17" t="s">
        <v>1060</v>
      </c>
      <c r="C108" s="17" t="s">
        <v>1061</v>
      </c>
      <c r="D108" s="9" t="s">
        <v>1060</v>
      </c>
      <c r="E108" s="9" t="s">
        <v>1061</v>
      </c>
      <c r="F108" s="17"/>
      <c r="G108" s="14" t="s">
        <v>1062</v>
      </c>
      <c r="H108" s="14" t="s">
        <v>736</v>
      </c>
      <c r="I108" s="17" t="s">
        <v>737</v>
      </c>
      <c r="J108" s="17" t="s">
        <v>731</v>
      </c>
      <c r="K108" s="90" t="s">
        <v>1063</v>
      </c>
      <c r="L108" s="17" t="s">
        <v>1064</v>
      </c>
      <c r="M108" s="9" t="s">
        <v>662</v>
      </c>
    </row>
    <row r="109" customHeight="1" spans="1:13">
      <c r="A109" s="7">
        <v>107</v>
      </c>
      <c r="B109" s="17" t="s">
        <v>1065</v>
      </c>
      <c r="C109" s="17" t="s">
        <v>1066</v>
      </c>
      <c r="D109" s="9" t="s">
        <v>1065</v>
      </c>
      <c r="E109" s="9" t="s">
        <v>1066</v>
      </c>
      <c r="F109" s="17"/>
      <c r="G109" s="14" t="s">
        <v>1017</v>
      </c>
      <c r="H109" s="14" t="s">
        <v>736</v>
      </c>
      <c r="I109" s="17" t="s">
        <v>737</v>
      </c>
      <c r="J109" s="17" t="s">
        <v>660</v>
      </c>
      <c r="K109" s="90" t="s">
        <v>1067</v>
      </c>
      <c r="L109" s="17" t="s">
        <v>1068</v>
      </c>
      <c r="M109" s="9" t="s">
        <v>662</v>
      </c>
    </row>
    <row r="110" customHeight="1" spans="1:13">
      <c r="A110" s="7">
        <v>108</v>
      </c>
      <c r="B110" s="17" t="s">
        <v>1069</v>
      </c>
      <c r="C110" s="17" t="s">
        <v>1070</v>
      </c>
      <c r="D110" s="9" t="s">
        <v>1069</v>
      </c>
      <c r="E110" s="9" t="s">
        <v>1070</v>
      </c>
      <c r="F110" s="17"/>
      <c r="G110" s="14" t="s">
        <v>1071</v>
      </c>
      <c r="H110" s="14" t="s">
        <v>736</v>
      </c>
      <c r="I110" s="17" t="s">
        <v>737</v>
      </c>
      <c r="J110" s="17" t="s">
        <v>731</v>
      </c>
      <c r="K110" s="90" t="s">
        <v>1072</v>
      </c>
      <c r="L110" s="17" t="s">
        <v>1073</v>
      </c>
      <c r="M110" s="9" t="s">
        <v>662</v>
      </c>
    </row>
    <row r="111" customHeight="1" spans="1:13">
      <c r="A111" s="7">
        <v>109</v>
      </c>
      <c r="B111" s="17" t="s">
        <v>1074</v>
      </c>
      <c r="C111" s="17" t="s">
        <v>1075</v>
      </c>
      <c r="D111" s="9" t="s">
        <v>1074</v>
      </c>
      <c r="E111" s="9" t="s">
        <v>1075</v>
      </c>
      <c r="F111" s="17"/>
      <c r="G111" s="14" t="s">
        <v>1076</v>
      </c>
      <c r="H111" s="14" t="s">
        <v>736</v>
      </c>
      <c r="I111" s="17" t="s">
        <v>737</v>
      </c>
      <c r="J111" s="17" t="s">
        <v>731</v>
      </c>
      <c r="K111" s="90" t="s">
        <v>1077</v>
      </c>
      <c r="L111" s="17" t="s">
        <v>1078</v>
      </c>
      <c r="M111" s="9" t="s">
        <v>662</v>
      </c>
    </row>
    <row r="112" customHeight="1" spans="1:13">
      <c r="A112" s="7">
        <v>110</v>
      </c>
      <c r="B112" s="15" t="s">
        <v>1079</v>
      </c>
      <c r="C112" s="17" t="s">
        <v>1080</v>
      </c>
      <c r="D112" s="9" t="s">
        <v>1079</v>
      </c>
      <c r="E112" s="9" t="s">
        <v>1080</v>
      </c>
      <c r="F112" s="17"/>
      <c r="G112" s="14" t="s">
        <v>291</v>
      </c>
      <c r="H112" s="14" t="s">
        <v>736</v>
      </c>
      <c r="I112" s="17" t="s">
        <v>737</v>
      </c>
      <c r="J112" s="17" t="s">
        <v>660</v>
      </c>
      <c r="K112" s="90" t="s">
        <v>1081</v>
      </c>
      <c r="L112" s="17" t="s">
        <v>1059</v>
      </c>
      <c r="M112" s="9" t="s">
        <v>662</v>
      </c>
    </row>
    <row r="113" customHeight="1" spans="1:13">
      <c r="A113" s="7">
        <v>111</v>
      </c>
      <c r="B113" s="15" t="s">
        <v>1082</v>
      </c>
      <c r="C113" s="17" t="s">
        <v>1083</v>
      </c>
      <c r="D113" s="9" t="s">
        <v>1082</v>
      </c>
      <c r="E113" s="9" t="s">
        <v>1083</v>
      </c>
      <c r="F113" s="17"/>
      <c r="G113" s="14" t="s">
        <v>1084</v>
      </c>
      <c r="H113" s="14" t="s">
        <v>736</v>
      </c>
      <c r="I113" s="17" t="s">
        <v>737</v>
      </c>
      <c r="J113" s="17" t="s">
        <v>731</v>
      </c>
      <c r="K113" s="90" t="s">
        <v>1085</v>
      </c>
      <c r="L113" s="17" t="s">
        <v>1086</v>
      </c>
      <c r="M113" s="9" t="s">
        <v>662</v>
      </c>
    </row>
    <row r="114" customHeight="1" spans="1:13">
      <c r="A114" s="7">
        <v>112</v>
      </c>
      <c r="B114" s="13" t="s">
        <v>1087</v>
      </c>
      <c r="C114" s="93" t="s">
        <v>1088</v>
      </c>
      <c r="D114" s="9" t="s">
        <v>1087</v>
      </c>
      <c r="E114" s="9" t="s">
        <v>1088</v>
      </c>
      <c r="F114" s="13"/>
      <c r="G114" s="14" t="s">
        <v>1089</v>
      </c>
      <c r="H114" s="9" t="s">
        <v>700</v>
      </c>
      <c r="I114" s="9" t="s">
        <v>701</v>
      </c>
      <c r="J114" s="18" t="s">
        <v>793</v>
      </c>
      <c r="K114" s="19" t="s">
        <v>1090</v>
      </c>
      <c r="L114" s="14">
        <v>15844528760</v>
      </c>
      <c r="M114" s="9" t="s">
        <v>662</v>
      </c>
    </row>
    <row r="115" customHeight="1" spans="1:13">
      <c r="A115" s="7">
        <v>113</v>
      </c>
      <c r="B115" s="13" t="s">
        <v>1091</v>
      </c>
      <c r="C115" s="93" t="s">
        <v>1092</v>
      </c>
      <c r="D115" s="9" t="s">
        <v>1091</v>
      </c>
      <c r="E115" s="9" t="s">
        <v>1092</v>
      </c>
      <c r="F115" s="13"/>
      <c r="G115" s="14" t="s">
        <v>1093</v>
      </c>
      <c r="H115" s="9" t="s">
        <v>700</v>
      </c>
      <c r="I115" s="9" t="s">
        <v>701</v>
      </c>
      <c r="J115" s="18" t="s">
        <v>793</v>
      </c>
      <c r="K115" s="19" t="s">
        <v>1094</v>
      </c>
      <c r="L115" s="14">
        <v>18744504357</v>
      </c>
      <c r="M115" s="9" t="s">
        <v>662</v>
      </c>
    </row>
    <row r="116" customHeight="1" spans="1:13">
      <c r="A116" s="7">
        <v>114</v>
      </c>
      <c r="B116" s="13" t="s">
        <v>1095</v>
      </c>
      <c r="C116" s="93" t="s">
        <v>1096</v>
      </c>
      <c r="D116" s="9" t="s">
        <v>1095</v>
      </c>
      <c r="E116" s="9" t="s">
        <v>1096</v>
      </c>
      <c r="F116" s="13"/>
      <c r="G116" s="14" t="s">
        <v>1097</v>
      </c>
      <c r="H116" s="9" t="s">
        <v>700</v>
      </c>
      <c r="I116" s="9" t="s">
        <v>701</v>
      </c>
      <c r="J116" s="18" t="s">
        <v>793</v>
      </c>
      <c r="K116" s="19" t="s">
        <v>1098</v>
      </c>
      <c r="L116" s="14">
        <v>15834508772</v>
      </c>
      <c r="M116" s="9" t="s">
        <v>662</v>
      </c>
    </row>
    <row r="117" customHeight="1" spans="1:13">
      <c r="A117" s="7">
        <v>115</v>
      </c>
      <c r="B117" s="13" t="s">
        <v>1099</v>
      </c>
      <c r="C117" s="93" t="s">
        <v>1100</v>
      </c>
      <c r="D117" s="9" t="s">
        <v>1099</v>
      </c>
      <c r="E117" s="9" t="s">
        <v>1100</v>
      </c>
      <c r="F117" s="13"/>
      <c r="G117" s="14" t="s">
        <v>1097</v>
      </c>
      <c r="H117" s="9" t="s">
        <v>700</v>
      </c>
      <c r="I117" s="9" t="s">
        <v>701</v>
      </c>
      <c r="J117" s="18" t="s">
        <v>793</v>
      </c>
      <c r="K117" s="19" t="s">
        <v>1101</v>
      </c>
      <c r="L117" s="14">
        <v>15834508772</v>
      </c>
      <c r="M117" s="9" t="s">
        <v>662</v>
      </c>
    </row>
    <row r="118" customHeight="1" spans="1:13">
      <c r="A118" s="7">
        <v>116</v>
      </c>
      <c r="B118" s="13" t="s">
        <v>1102</v>
      </c>
      <c r="C118" s="93" t="s">
        <v>1103</v>
      </c>
      <c r="D118" s="9" t="s">
        <v>1102</v>
      </c>
      <c r="E118" s="9" t="s">
        <v>1103</v>
      </c>
      <c r="F118" s="13"/>
      <c r="G118" s="14" t="s">
        <v>1104</v>
      </c>
      <c r="H118" s="9" t="s">
        <v>700</v>
      </c>
      <c r="I118" s="9" t="s">
        <v>701</v>
      </c>
      <c r="J118" s="18" t="s">
        <v>793</v>
      </c>
      <c r="K118" s="19" t="s">
        <v>1105</v>
      </c>
      <c r="L118" s="14">
        <v>18626526205</v>
      </c>
      <c r="M118" s="9" t="s">
        <v>662</v>
      </c>
    </row>
    <row r="119" customHeight="1" spans="1:13">
      <c r="A119" s="7">
        <v>117</v>
      </c>
      <c r="B119" s="13" t="s">
        <v>1106</v>
      </c>
      <c r="C119" s="13" t="s">
        <v>1107</v>
      </c>
      <c r="D119" s="9" t="s">
        <v>1106</v>
      </c>
      <c r="E119" s="9" t="s">
        <v>1107</v>
      </c>
      <c r="F119" s="13"/>
      <c r="G119" s="14" t="s">
        <v>1108</v>
      </c>
      <c r="H119" s="9" t="s">
        <v>700</v>
      </c>
      <c r="I119" s="9" t="s">
        <v>701</v>
      </c>
      <c r="J119" s="18" t="s">
        <v>793</v>
      </c>
      <c r="K119" s="19" t="s">
        <v>1109</v>
      </c>
      <c r="L119" s="14">
        <v>15943518552</v>
      </c>
      <c r="M119" s="9" t="s">
        <v>662</v>
      </c>
    </row>
    <row r="120" customHeight="1" spans="1:13">
      <c r="A120" s="7">
        <v>118</v>
      </c>
      <c r="B120" s="13" t="s">
        <v>1110</v>
      </c>
      <c r="C120" s="93" t="s">
        <v>1111</v>
      </c>
      <c r="D120" s="9" t="s">
        <v>1110</v>
      </c>
      <c r="E120" s="9" t="s">
        <v>1111</v>
      </c>
      <c r="F120" s="13"/>
      <c r="G120" s="14" t="s">
        <v>1112</v>
      </c>
      <c r="H120" s="9" t="s">
        <v>700</v>
      </c>
      <c r="I120" s="9" t="s">
        <v>701</v>
      </c>
      <c r="J120" s="18" t="s">
        <v>793</v>
      </c>
      <c r="K120" s="19" t="s">
        <v>1113</v>
      </c>
      <c r="L120" s="14">
        <v>18343590218</v>
      </c>
      <c r="M120" s="9" t="s">
        <v>662</v>
      </c>
    </row>
    <row r="121" customHeight="1" spans="1:13">
      <c r="A121" s="7">
        <v>119</v>
      </c>
      <c r="B121" s="13" t="s">
        <v>1114</v>
      </c>
      <c r="C121" s="93" t="s">
        <v>1115</v>
      </c>
      <c r="D121" s="9" t="s">
        <v>1114</v>
      </c>
      <c r="E121" s="9" t="s">
        <v>1115</v>
      </c>
      <c r="F121" s="13"/>
      <c r="G121" s="14" t="s">
        <v>307</v>
      </c>
      <c r="H121" s="9" t="s">
        <v>700</v>
      </c>
      <c r="I121" s="9" t="s">
        <v>701</v>
      </c>
      <c r="J121" s="18" t="s">
        <v>793</v>
      </c>
      <c r="K121" s="19" t="s">
        <v>1116</v>
      </c>
      <c r="L121" s="14">
        <v>15500326982</v>
      </c>
      <c r="M121" s="9" t="s">
        <v>662</v>
      </c>
    </row>
    <row r="122" customHeight="1" spans="1:13">
      <c r="A122" s="7">
        <v>120</v>
      </c>
      <c r="B122" s="13" t="s">
        <v>1117</v>
      </c>
      <c r="C122" s="93" t="s">
        <v>1118</v>
      </c>
      <c r="D122" s="9" t="s">
        <v>1117</v>
      </c>
      <c r="E122" s="9" t="s">
        <v>1118</v>
      </c>
      <c r="F122" s="13"/>
      <c r="G122" s="14" t="s">
        <v>1119</v>
      </c>
      <c r="H122" s="9" t="s">
        <v>700</v>
      </c>
      <c r="I122" s="9" t="s">
        <v>701</v>
      </c>
      <c r="J122" s="18" t="s">
        <v>793</v>
      </c>
      <c r="K122" s="19" t="s">
        <v>1120</v>
      </c>
      <c r="L122" s="14">
        <v>15114329438</v>
      </c>
      <c r="M122" s="9" t="s">
        <v>662</v>
      </c>
    </row>
    <row r="123" customHeight="1" spans="1:13">
      <c r="A123" s="7">
        <v>121</v>
      </c>
      <c r="B123" s="12" t="s">
        <v>1121</v>
      </c>
      <c r="C123" s="93" t="s">
        <v>1122</v>
      </c>
      <c r="D123" s="9" t="s">
        <v>1121</v>
      </c>
      <c r="E123" s="9" t="s">
        <v>1122</v>
      </c>
      <c r="F123" s="13"/>
      <c r="G123" s="14" t="s">
        <v>1097</v>
      </c>
      <c r="H123" s="9" t="s">
        <v>700</v>
      </c>
      <c r="I123" s="9" t="s">
        <v>701</v>
      </c>
      <c r="J123" s="18" t="s">
        <v>793</v>
      </c>
      <c r="K123" s="19" t="s">
        <v>1123</v>
      </c>
      <c r="L123" s="12">
        <v>13500974279</v>
      </c>
      <c r="M123" s="9" t="s">
        <v>662</v>
      </c>
    </row>
    <row r="124" customHeight="1" spans="1:13">
      <c r="A124" s="7">
        <v>122</v>
      </c>
      <c r="B124" s="12" t="s">
        <v>1124</v>
      </c>
      <c r="C124" s="12" t="s">
        <v>1125</v>
      </c>
      <c r="D124" s="9" t="s">
        <v>1124</v>
      </c>
      <c r="E124" s="9" t="s">
        <v>1125</v>
      </c>
      <c r="F124" s="12"/>
      <c r="G124" s="14" t="s">
        <v>1126</v>
      </c>
      <c r="H124" s="9" t="s">
        <v>700</v>
      </c>
      <c r="I124" s="9" t="s">
        <v>701</v>
      </c>
      <c r="J124" s="18" t="s">
        <v>793</v>
      </c>
      <c r="K124" s="19" t="s">
        <v>1127</v>
      </c>
      <c r="L124" s="12">
        <v>13894520681</v>
      </c>
      <c r="M124" s="9" t="s">
        <v>662</v>
      </c>
    </row>
    <row r="125" customHeight="1" spans="1:13">
      <c r="A125" s="7">
        <v>123</v>
      </c>
      <c r="B125" s="14" t="s">
        <v>1128</v>
      </c>
      <c r="C125" s="95" t="s">
        <v>1129</v>
      </c>
      <c r="D125" s="9" t="s">
        <v>1128</v>
      </c>
      <c r="E125" s="9" t="s">
        <v>1129</v>
      </c>
      <c r="F125" s="21"/>
      <c r="G125" s="9" t="s">
        <v>1130</v>
      </c>
      <c r="H125" s="14" t="s">
        <v>16</v>
      </c>
      <c r="I125" s="14" t="s">
        <v>701</v>
      </c>
      <c r="J125" s="18" t="s">
        <v>731</v>
      </c>
      <c r="K125" s="90" t="s">
        <v>1131</v>
      </c>
      <c r="L125" s="12">
        <v>13943504944</v>
      </c>
      <c r="M125" s="9" t="s">
        <v>662</v>
      </c>
    </row>
    <row r="126" customHeight="1" spans="1:13">
      <c r="A126" s="7">
        <v>124</v>
      </c>
      <c r="B126" s="14" t="s">
        <v>1132</v>
      </c>
      <c r="C126" s="95" t="s">
        <v>1133</v>
      </c>
      <c r="D126" s="9" t="s">
        <v>1132</v>
      </c>
      <c r="E126" s="9" t="s">
        <v>1133</v>
      </c>
      <c r="F126" s="21"/>
      <c r="G126" s="9" t="s">
        <v>1130</v>
      </c>
      <c r="H126" s="14" t="s">
        <v>16</v>
      </c>
      <c r="I126" s="14" t="s">
        <v>701</v>
      </c>
      <c r="J126" s="18" t="s">
        <v>793</v>
      </c>
      <c r="K126" s="90" t="s">
        <v>1134</v>
      </c>
      <c r="L126" s="12">
        <v>13404527197</v>
      </c>
      <c r="M126" s="9" t="s">
        <v>662</v>
      </c>
    </row>
    <row r="127" customHeight="1" spans="1:13">
      <c r="A127" s="7">
        <v>125</v>
      </c>
      <c r="B127" s="14" t="s">
        <v>1135</v>
      </c>
      <c r="C127" s="95" t="s">
        <v>1136</v>
      </c>
      <c r="D127" s="9" t="s">
        <v>1135</v>
      </c>
      <c r="E127" s="9" t="s">
        <v>1136</v>
      </c>
      <c r="F127" s="21"/>
      <c r="G127" s="9" t="s">
        <v>1130</v>
      </c>
      <c r="H127" s="14" t="s">
        <v>16</v>
      </c>
      <c r="I127" s="14" t="s">
        <v>701</v>
      </c>
      <c r="J127" s="18" t="s">
        <v>793</v>
      </c>
      <c r="K127" s="90" t="s">
        <v>1137</v>
      </c>
      <c r="L127" s="12">
        <v>15044521226</v>
      </c>
      <c r="M127" s="9" t="s">
        <v>662</v>
      </c>
    </row>
    <row r="128" customHeight="1" spans="1:13">
      <c r="A128" s="7">
        <v>126</v>
      </c>
      <c r="B128" s="14" t="s">
        <v>1138</v>
      </c>
      <c r="C128" s="95" t="s">
        <v>1139</v>
      </c>
      <c r="D128" s="9" t="s">
        <v>1138</v>
      </c>
      <c r="E128" s="9" t="s">
        <v>1139</v>
      </c>
      <c r="F128" s="21"/>
      <c r="G128" s="9" t="s">
        <v>1130</v>
      </c>
      <c r="H128" s="14" t="s">
        <v>16</v>
      </c>
      <c r="I128" s="14" t="s">
        <v>701</v>
      </c>
      <c r="J128" s="22" t="s">
        <v>660</v>
      </c>
      <c r="K128" s="90" t="s">
        <v>1140</v>
      </c>
      <c r="L128" s="12">
        <v>15044521226</v>
      </c>
      <c r="M128" s="9" t="s">
        <v>662</v>
      </c>
    </row>
    <row r="129" customHeight="1" spans="1:13">
      <c r="A129" s="7">
        <v>127</v>
      </c>
      <c r="B129" s="14" t="s">
        <v>1141</v>
      </c>
      <c r="C129" s="21" t="s">
        <v>1142</v>
      </c>
      <c r="D129" s="9" t="s">
        <v>1141</v>
      </c>
      <c r="E129" s="9" t="s">
        <v>1142</v>
      </c>
      <c r="F129" s="21"/>
      <c r="G129" s="9" t="s">
        <v>1130</v>
      </c>
      <c r="H129" s="14" t="s">
        <v>16</v>
      </c>
      <c r="I129" s="14" t="s">
        <v>701</v>
      </c>
      <c r="J129" s="18" t="s">
        <v>793</v>
      </c>
      <c r="K129" s="90" t="s">
        <v>1143</v>
      </c>
      <c r="L129" s="12">
        <v>13514356238</v>
      </c>
      <c r="M129" s="9" t="s">
        <v>662</v>
      </c>
    </row>
    <row r="130" customHeight="1" spans="1:13">
      <c r="A130" s="7">
        <v>128</v>
      </c>
      <c r="B130" s="14" t="s">
        <v>1144</v>
      </c>
      <c r="C130" s="91" t="s">
        <v>1145</v>
      </c>
      <c r="D130" s="9" t="s">
        <v>1144</v>
      </c>
      <c r="E130" s="9" t="s">
        <v>1145</v>
      </c>
      <c r="F130" s="14"/>
      <c r="G130" s="9" t="s">
        <v>1130</v>
      </c>
      <c r="H130" s="14" t="s">
        <v>16</v>
      </c>
      <c r="I130" s="14" t="s">
        <v>701</v>
      </c>
      <c r="J130" s="18" t="s">
        <v>793</v>
      </c>
      <c r="K130" s="90" t="s">
        <v>1146</v>
      </c>
      <c r="L130" s="12">
        <v>15843577452</v>
      </c>
      <c r="M130" s="9" t="s">
        <v>662</v>
      </c>
    </row>
    <row r="131" customHeight="1" spans="1:13">
      <c r="A131" s="7">
        <v>129</v>
      </c>
      <c r="B131" s="14" t="s">
        <v>1147</v>
      </c>
      <c r="C131" s="91" t="s">
        <v>1148</v>
      </c>
      <c r="D131" s="9" t="s">
        <v>1147</v>
      </c>
      <c r="E131" s="9" t="s">
        <v>1148</v>
      </c>
      <c r="F131" s="14"/>
      <c r="G131" s="9" t="s">
        <v>1130</v>
      </c>
      <c r="H131" s="14" t="s">
        <v>16</v>
      </c>
      <c r="I131" s="14" t="s">
        <v>701</v>
      </c>
      <c r="J131" s="22" t="s">
        <v>660</v>
      </c>
      <c r="K131" s="90" t="s">
        <v>1149</v>
      </c>
      <c r="L131" s="12">
        <v>15944514375</v>
      </c>
      <c r="M131" s="9" t="s">
        <v>662</v>
      </c>
    </row>
    <row r="132" customHeight="1" spans="1:13">
      <c r="A132" s="7">
        <v>130</v>
      </c>
      <c r="B132" s="14" t="s">
        <v>1150</v>
      </c>
      <c r="C132" s="91" t="s">
        <v>1151</v>
      </c>
      <c r="D132" s="9" t="s">
        <v>1150</v>
      </c>
      <c r="E132" s="9" t="s">
        <v>1151</v>
      </c>
      <c r="F132" s="14"/>
      <c r="G132" s="9" t="s">
        <v>1130</v>
      </c>
      <c r="H132" s="14" t="s">
        <v>16</v>
      </c>
      <c r="I132" s="14" t="s">
        <v>701</v>
      </c>
      <c r="J132" s="18" t="s">
        <v>731</v>
      </c>
      <c r="K132" s="90" t="s">
        <v>1152</v>
      </c>
      <c r="L132" s="12">
        <v>13677450125</v>
      </c>
      <c r="M132" s="9" t="s">
        <v>662</v>
      </c>
    </row>
    <row r="133" customHeight="1" spans="1:13">
      <c r="A133" s="7">
        <v>131</v>
      </c>
      <c r="B133" s="14" t="s">
        <v>1153</v>
      </c>
      <c r="C133" s="91" t="s">
        <v>1154</v>
      </c>
      <c r="D133" s="9" t="s">
        <v>1153</v>
      </c>
      <c r="E133" s="9" t="s">
        <v>1154</v>
      </c>
      <c r="F133" s="14"/>
      <c r="G133" s="9" t="s">
        <v>1130</v>
      </c>
      <c r="H133" s="14" t="s">
        <v>16</v>
      </c>
      <c r="I133" s="14" t="s">
        <v>701</v>
      </c>
      <c r="J133" s="18" t="s">
        <v>1155</v>
      </c>
      <c r="K133" s="90" t="s">
        <v>1156</v>
      </c>
      <c r="L133" s="12">
        <v>18626852359</v>
      </c>
      <c r="M133" s="9" t="s">
        <v>662</v>
      </c>
    </row>
    <row r="134" customHeight="1" spans="1:13">
      <c r="A134" s="7">
        <v>132</v>
      </c>
      <c r="B134" s="14" t="s">
        <v>1157</v>
      </c>
      <c r="C134" s="91" t="s">
        <v>1158</v>
      </c>
      <c r="D134" s="9" t="s">
        <v>1157</v>
      </c>
      <c r="E134" s="9" t="s">
        <v>1158</v>
      </c>
      <c r="F134" s="14"/>
      <c r="G134" s="9" t="s">
        <v>1130</v>
      </c>
      <c r="H134" s="14" t="s">
        <v>16</v>
      </c>
      <c r="I134" s="14" t="s">
        <v>701</v>
      </c>
      <c r="J134" s="18" t="s">
        <v>793</v>
      </c>
      <c r="K134" s="90" t="s">
        <v>1159</v>
      </c>
      <c r="L134" s="12">
        <v>18224357400</v>
      </c>
      <c r="M134" s="9" t="s">
        <v>662</v>
      </c>
    </row>
    <row r="135" customHeight="1" spans="1:13">
      <c r="A135" s="7">
        <v>133</v>
      </c>
      <c r="B135" s="14" t="s">
        <v>1160</v>
      </c>
      <c r="C135" s="90" t="s">
        <v>1161</v>
      </c>
      <c r="D135" s="9" t="s">
        <v>1160</v>
      </c>
      <c r="E135" s="9" t="s">
        <v>1161</v>
      </c>
      <c r="F135" s="9"/>
      <c r="G135" s="9" t="s">
        <v>1130</v>
      </c>
      <c r="H135" s="14" t="s">
        <v>16</v>
      </c>
      <c r="I135" s="14" t="s">
        <v>701</v>
      </c>
      <c r="J135" s="18" t="s">
        <v>793</v>
      </c>
      <c r="K135" s="90" t="s">
        <v>1162</v>
      </c>
      <c r="L135" s="9">
        <v>18224357400</v>
      </c>
      <c r="M135" s="9" t="s">
        <v>662</v>
      </c>
    </row>
    <row r="136" customHeight="1" spans="1:13">
      <c r="A136" s="7">
        <v>134</v>
      </c>
      <c r="B136" s="14" t="s">
        <v>1163</v>
      </c>
      <c r="C136" s="90" t="s">
        <v>1164</v>
      </c>
      <c r="D136" s="9" t="s">
        <v>1163</v>
      </c>
      <c r="E136" s="9" t="s">
        <v>1164</v>
      </c>
      <c r="F136" s="9"/>
      <c r="G136" s="9" t="s">
        <v>1130</v>
      </c>
      <c r="H136" s="14" t="s">
        <v>16</v>
      </c>
      <c r="I136" s="14" t="s">
        <v>701</v>
      </c>
      <c r="J136" s="18" t="s">
        <v>731</v>
      </c>
      <c r="K136" s="90" t="s">
        <v>1165</v>
      </c>
      <c r="L136" s="9">
        <v>13766160907</v>
      </c>
      <c r="M136" s="9" t="s">
        <v>662</v>
      </c>
    </row>
    <row r="137" customHeight="1" spans="1:13">
      <c r="A137" s="7">
        <v>135</v>
      </c>
      <c r="B137" s="14" t="s">
        <v>1166</v>
      </c>
      <c r="C137" s="90" t="s">
        <v>1167</v>
      </c>
      <c r="D137" s="9" t="s">
        <v>1166</v>
      </c>
      <c r="E137" s="9" t="s">
        <v>1167</v>
      </c>
      <c r="F137" s="9"/>
      <c r="G137" s="9" t="s">
        <v>1130</v>
      </c>
      <c r="H137" s="14" t="s">
        <v>16</v>
      </c>
      <c r="I137" s="14" t="s">
        <v>701</v>
      </c>
      <c r="J137" s="22" t="s">
        <v>660</v>
      </c>
      <c r="K137" s="90" t="s">
        <v>1168</v>
      </c>
      <c r="L137" s="9">
        <v>13894565576</v>
      </c>
      <c r="M137" s="9" t="s">
        <v>662</v>
      </c>
    </row>
    <row r="138" customHeight="1" spans="1:13">
      <c r="A138" s="7">
        <v>136</v>
      </c>
      <c r="B138" s="14" t="s">
        <v>1169</v>
      </c>
      <c r="C138" s="95" t="s">
        <v>1170</v>
      </c>
      <c r="D138" s="9" t="s">
        <v>1169</v>
      </c>
      <c r="E138" s="9" t="s">
        <v>1170</v>
      </c>
      <c r="F138" s="21"/>
      <c r="G138" s="9" t="s">
        <v>1130</v>
      </c>
      <c r="H138" s="14" t="s">
        <v>16</v>
      </c>
      <c r="I138" s="9" t="s">
        <v>701</v>
      </c>
      <c r="J138" s="18" t="s">
        <v>731</v>
      </c>
      <c r="K138" s="90" t="s">
        <v>1171</v>
      </c>
      <c r="L138" s="12">
        <v>18743586377</v>
      </c>
      <c r="M138" s="9" t="s">
        <v>662</v>
      </c>
    </row>
    <row r="139" customHeight="1" spans="1:13">
      <c r="A139" s="7">
        <v>137</v>
      </c>
      <c r="B139" s="14" t="s">
        <v>1172</v>
      </c>
      <c r="C139" s="95" t="s">
        <v>1173</v>
      </c>
      <c r="D139" s="9" t="s">
        <v>1172</v>
      </c>
      <c r="E139" s="9" t="s">
        <v>1173</v>
      </c>
      <c r="F139" s="21"/>
      <c r="G139" s="9" t="s">
        <v>1130</v>
      </c>
      <c r="H139" s="14" t="s">
        <v>16</v>
      </c>
      <c r="I139" s="9" t="s">
        <v>701</v>
      </c>
      <c r="J139" s="18" t="s">
        <v>1155</v>
      </c>
      <c r="K139" s="90" t="s">
        <v>1174</v>
      </c>
      <c r="L139" s="12">
        <v>13674456971</v>
      </c>
      <c r="M139" s="9" t="s">
        <v>662</v>
      </c>
    </row>
    <row r="140" ht="36" customHeight="1" spans="1:13">
      <c r="A140" s="7">
        <v>138</v>
      </c>
      <c r="B140" s="14" t="s">
        <v>1175</v>
      </c>
      <c r="C140" s="95" t="s">
        <v>1176</v>
      </c>
      <c r="D140" s="9" t="s">
        <v>1175</v>
      </c>
      <c r="E140" s="9" t="s">
        <v>1176</v>
      </c>
      <c r="F140" s="21"/>
      <c r="G140" s="9" t="s">
        <v>1130</v>
      </c>
      <c r="H140" s="14" t="s">
        <v>16</v>
      </c>
      <c r="I140" s="9" t="s">
        <v>701</v>
      </c>
      <c r="J140" s="22" t="s">
        <v>660</v>
      </c>
      <c r="K140" s="90" t="s">
        <v>1177</v>
      </c>
      <c r="L140" s="12">
        <v>15585693506</v>
      </c>
      <c r="M140" s="9" t="s">
        <v>662</v>
      </c>
    </row>
    <row r="141" customHeight="1" spans="1:13">
      <c r="A141" s="7">
        <v>139</v>
      </c>
      <c r="B141" s="14" t="s">
        <v>1178</v>
      </c>
      <c r="C141" s="21" t="s">
        <v>1179</v>
      </c>
      <c r="D141" s="9" t="s">
        <v>1178</v>
      </c>
      <c r="E141" s="9" t="s">
        <v>1179</v>
      </c>
      <c r="F141" s="21"/>
      <c r="G141" s="9" t="s">
        <v>1130</v>
      </c>
      <c r="H141" s="14" t="s">
        <v>16</v>
      </c>
      <c r="I141" s="9" t="s">
        <v>701</v>
      </c>
      <c r="J141" s="22" t="s">
        <v>660</v>
      </c>
      <c r="K141" s="90" t="s">
        <v>1180</v>
      </c>
      <c r="L141" s="12">
        <v>13634351471</v>
      </c>
      <c r="M141" s="9" t="s">
        <v>662</v>
      </c>
    </row>
    <row r="142" customHeight="1" spans="1:13">
      <c r="A142" s="7">
        <v>140</v>
      </c>
      <c r="B142" s="14" t="s">
        <v>1181</v>
      </c>
      <c r="C142" s="95" t="s">
        <v>1182</v>
      </c>
      <c r="D142" s="9" t="s">
        <v>1181</v>
      </c>
      <c r="E142" s="9" t="s">
        <v>1182</v>
      </c>
      <c r="F142" s="21"/>
      <c r="G142" s="9" t="s">
        <v>1130</v>
      </c>
      <c r="H142" s="14" t="s">
        <v>16</v>
      </c>
      <c r="I142" s="9" t="s">
        <v>701</v>
      </c>
      <c r="J142" s="18" t="s">
        <v>731</v>
      </c>
      <c r="K142" s="90" t="s">
        <v>1183</v>
      </c>
      <c r="L142" s="12">
        <v>13634351471</v>
      </c>
      <c r="M142" s="9" t="s">
        <v>662</v>
      </c>
    </row>
    <row r="143" customHeight="1" spans="1:13">
      <c r="A143" s="7">
        <v>141</v>
      </c>
      <c r="B143" s="14" t="s">
        <v>1184</v>
      </c>
      <c r="C143" s="91" t="s">
        <v>1185</v>
      </c>
      <c r="D143" s="9" t="s">
        <v>1184</v>
      </c>
      <c r="E143" s="9" t="s">
        <v>1185</v>
      </c>
      <c r="F143" s="14"/>
      <c r="G143" s="9" t="s">
        <v>1130</v>
      </c>
      <c r="H143" s="14" t="s">
        <v>16</v>
      </c>
      <c r="I143" s="9" t="s">
        <v>701</v>
      </c>
      <c r="J143" s="18" t="s">
        <v>731</v>
      </c>
      <c r="K143" s="90" t="s">
        <v>1186</v>
      </c>
      <c r="L143" s="12">
        <v>15567892046</v>
      </c>
      <c r="M143" s="9" t="s">
        <v>662</v>
      </c>
    </row>
    <row r="144" customHeight="1" spans="1:13">
      <c r="A144" s="7">
        <v>142</v>
      </c>
      <c r="B144" s="14" t="s">
        <v>1187</v>
      </c>
      <c r="C144" s="91" t="s">
        <v>1188</v>
      </c>
      <c r="D144" s="9" t="s">
        <v>1187</v>
      </c>
      <c r="E144" s="9" t="s">
        <v>1188</v>
      </c>
      <c r="F144" s="14"/>
      <c r="G144" s="9" t="s">
        <v>1130</v>
      </c>
      <c r="H144" s="14" t="s">
        <v>16</v>
      </c>
      <c r="I144" s="9" t="s">
        <v>701</v>
      </c>
      <c r="J144" s="18" t="s">
        <v>731</v>
      </c>
      <c r="K144" s="90" t="s">
        <v>1189</v>
      </c>
      <c r="L144" s="12">
        <v>13634452165</v>
      </c>
      <c r="M144" s="9" t="s">
        <v>662</v>
      </c>
    </row>
    <row r="145" customHeight="1" spans="1:13">
      <c r="A145" s="7">
        <v>143</v>
      </c>
      <c r="B145" s="14" t="s">
        <v>76</v>
      </c>
      <c r="C145" s="91" t="s">
        <v>1190</v>
      </c>
      <c r="D145" s="9" t="s">
        <v>76</v>
      </c>
      <c r="E145" s="9" t="s">
        <v>1190</v>
      </c>
      <c r="F145" s="14"/>
      <c r="G145" s="9" t="s">
        <v>1130</v>
      </c>
      <c r="H145" s="14" t="s">
        <v>16</v>
      </c>
      <c r="I145" s="9" t="s">
        <v>701</v>
      </c>
      <c r="J145" s="22" t="s">
        <v>660</v>
      </c>
      <c r="K145" s="90" t="s">
        <v>1191</v>
      </c>
      <c r="L145" s="12">
        <v>13894562593</v>
      </c>
      <c r="M145" s="9" t="s">
        <v>662</v>
      </c>
    </row>
    <row r="146" customHeight="1" spans="1:13">
      <c r="A146" s="7">
        <v>144</v>
      </c>
      <c r="B146" s="14" t="s">
        <v>1192</v>
      </c>
      <c r="C146" s="91" t="s">
        <v>1193</v>
      </c>
      <c r="D146" s="9" t="s">
        <v>1192</v>
      </c>
      <c r="E146" s="9" t="s">
        <v>1193</v>
      </c>
      <c r="F146" s="14"/>
      <c r="G146" s="9" t="s">
        <v>1130</v>
      </c>
      <c r="H146" s="14" t="s">
        <v>16</v>
      </c>
      <c r="I146" s="9" t="s">
        <v>701</v>
      </c>
      <c r="J146" s="18" t="s">
        <v>731</v>
      </c>
      <c r="K146" s="90" t="s">
        <v>1194</v>
      </c>
      <c r="L146" s="12">
        <v>15526618550</v>
      </c>
      <c r="M146" s="9" t="s">
        <v>662</v>
      </c>
    </row>
    <row r="147" customHeight="1" spans="1:13">
      <c r="A147" s="7">
        <v>145</v>
      </c>
      <c r="B147" s="14" t="s">
        <v>1195</v>
      </c>
      <c r="C147" s="91" t="s">
        <v>1196</v>
      </c>
      <c r="D147" s="9" t="s">
        <v>1195</v>
      </c>
      <c r="E147" s="9" t="s">
        <v>1196</v>
      </c>
      <c r="F147" s="14"/>
      <c r="G147" s="9" t="s">
        <v>1130</v>
      </c>
      <c r="H147" s="14" t="s">
        <v>16</v>
      </c>
      <c r="I147" s="9" t="s">
        <v>701</v>
      </c>
      <c r="J147" s="22" t="s">
        <v>660</v>
      </c>
      <c r="K147" s="90" t="s">
        <v>1197</v>
      </c>
      <c r="L147" s="12">
        <v>15585415003</v>
      </c>
      <c r="M147" s="9" t="s">
        <v>662</v>
      </c>
    </row>
    <row r="148" s="2" customFormat="1" customHeight="1" spans="1:13">
      <c r="A148" s="7">
        <v>146</v>
      </c>
      <c r="B148" s="10" t="s">
        <v>57</v>
      </c>
      <c r="C148" s="92" t="s">
        <v>1198</v>
      </c>
      <c r="D148" s="9" t="s">
        <v>57</v>
      </c>
      <c r="E148" s="9" t="s">
        <v>1198</v>
      </c>
      <c r="F148" s="10"/>
      <c r="G148" s="10" t="s">
        <v>1199</v>
      </c>
      <c r="H148" s="10" t="s">
        <v>1200</v>
      </c>
      <c r="I148" s="10" t="s">
        <v>1201</v>
      </c>
      <c r="J148" s="22" t="s">
        <v>660</v>
      </c>
      <c r="K148" s="92" t="s">
        <v>1202</v>
      </c>
      <c r="L148" s="10">
        <v>13944507145</v>
      </c>
      <c r="M148" s="9" t="s">
        <v>662</v>
      </c>
    </row>
    <row r="149" customHeight="1" spans="1:13">
      <c r="A149" s="7">
        <v>147</v>
      </c>
      <c r="B149" s="7" t="s">
        <v>1203</v>
      </c>
      <c r="C149" s="90" t="s">
        <v>1204</v>
      </c>
      <c r="D149" s="9" t="s">
        <v>1203</v>
      </c>
      <c r="E149" s="9" t="s">
        <v>1204</v>
      </c>
      <c r="F149" s="9"/>
      <c r="G149" s="9" t="s">
        <v>1199</v>
      </c>
      <c r="H149" s="9" t="s">
        <v>1200</v>
      </c>
      <c r="I149" s="10" t="s">
        <v>1201</v>
      </c>
      <c r="J149" s="17" t="s">
        <v>660</v>
      </c>
      <c r="K149" s="90" t="s">
        <v>1205</v>
      </c>
      <c r="L149" s="7">
        <v>15843527968</v>
      </c>
      <c r="M149" s="9" t="s">
        <v>662</v>
      </c>
    </row>
    <row r="150" customHeight="1" spans="1:13">
      <c r="A150" s="7">
        <v>148</v>
      </c>
      <c r="B150" s="7" t="s">
        <v>504</v>
      </c>
      <c r="C150" s="90" t="s">
        <v>1206</v>
      </c>
      <c r="D150" s="9" t="s">
        <v>504</v>
      </c>
      <c r="E150" s="9" t="s">
        <v>1206</v>
      </c>
      <c r="F150" s="9"/>
      <c r="G150" s="9" t="s">
        <v>1207</v>
      </c>
      <c r="H150" s="9" t="s">
        <v>1200</v>
      </c>
      <c r="I150" s="10" t="s">
        <v>1201</v>
      </c>
      <c r="J150" s="17" t="s">
        <v>660</v>
      </c>
      <c r="K150" s="90" t="s">
        <v>1208</v>
      </c>
      <c r="L150" s="7">
        <v>15834578562</v>
      </c>
      <c r="M150" s="9" t="s">
        <v>662</v>
      </c>
    </row>
    <row r="151" customHeight="1" spans="1:13">
      <c r="A151" s="7">
        <v>149</v>
      </c>
      <c r="B151" s="7" t="s">
        <v>1209</v>
      </c>
      <c r="C151" s="90" t="s">
        <v>1210</v>
      </c>
      <c r="D151" s="9" t="s">
        <v>1209</v>
      </c>
      <c r="E151" s="9" t="s">
        <v>1210</v>
      </c>
      <c r="F151" s="9"/>
      <c r="G151" s="9" t="s">
        <v>1207</v>
      </c>
      <c r="H151" s="9" t="s">
        <v>1200</v>
      </c>
      <c r="I151" s="10" t="s">
        <v>1201</v>
      </c>
      <c r="J151" s="17" t="s">
        <v>660</v>
      </c>
      <c r="K151" s="90" t="s">
        <v>1211</v>
      </c>
      <c r="L151" s="7">
        <v>15834578562</v>
      </c>
      <c r="M151" s="9" t="s">
        <v>662</v>
      </c>
    </row>
    <row r="152" customHeight="1" spans="1:13">
      <c r="A152" s="7">
        <v>150</v>
      </c>
      <c r="B152" s="7" t="s">
        <v>1212</v>
      </c>
      <c r="C152" s="90" t="s">
        <v>1213</v>
      </c>
      <c r="D152" s="9" t="s">
        <v>1212</v>
      </c>
      <c r="E152" s="9" t="s">
        <v>1213</v>
      </c>
      <c r="F152" s="9"/>
      <c r="G152" s="9" t="s">
        <v>1207</v>
      </c>
      <c r="H152" s="9" t="s">
        <v>1200</v>
      </c>
      <c r="I152" s="10" t="s">
        <v>1201</v>
      </c>
      <c r="J152" s="17" t="s">
        <v>660</v>
      </c>
      <c r="K152" s="90" t="s">
        <v>1214</v>
      </c>
      <c r="L152" s="7">
        <v>13944501489</v>
      </c>
      <c r="M152" s="9" t="s">
        <v>662</v>
      </c>
    </row>
    <row r="153" customHeight="1" spans="1:13">
      <c r="A153" s="7">
        <v>151</v>
      </c>
      <c r="B153" s="7" t="s">
        <v>1215</v>
      </c>
      <c r="C153" s="90" t="s">
        <v>1216</v>
      </c>
      <c r="D153" s="9" t="s">
        <v>1215</v>
      </c>
      <c r="E153" s="9" t="s">
        <v>1216</v>
      </c>
      <c r="F153" s="9"/>
      <c r="G153" s="9" t="s">
        <v>1217</v>
      </c>
      <c r="H153" s="9" t="s">
        <v>1200</v>
      </c>
      <c r="I153" s="10" t="s">
        <v>1201</v>
      </c>
      <c r="J153" s="18" t="s">
        <v>1155</v>
      </c>
      <c r="K153" s="90" t="s">
        <v>1218</v>
      </c>
      <c r="L153" s="7">
        <v>15114322907</v>
      </c>
      <c r="M153" s="9" t="s">
        <v>662</v>
      </c>
    </row>
    <row r="154" customHeight="1" spans="1:13">
      <c r="A154" s="7">
        <v>152</v>
      </c>
      <c r="B154" s="7" t="s">
        <v>1219</v>
      </c>
      <c r="C154" s="90" t="s">
        <v>1220</v>
      </c>
      <c r="D154" s="9" t="s">
        <v>1219</v>
      </c>
      <c r="E154" s="9" t="s">
        <v>1220</v>
      </c>
      <c r="F154" s="9"/>
      <c r="G154" s="9" t="s">
        <v>1217</v>
      </c>
      <c r="H154" s="9" t="s">
        <v>1200</v>
      </c>
      <c r="I154" s="10" t="s">
        <v>1201</v>
      </c>
      <c r="J154" s="18" t="s">
        <v>765</v>
      </c>
      <c r="K154" s="90" t="s">
        <v>1221</v>
      </c>
      <c r="L154" s="7">
        <v>13404521821</v>
      </c>
      <c r="M154" s="9" t="s">
        <v>662</v>
      </c>
    </row>
    <row r="155" customHeight="1" spans="1:13">
      <c r="A155" s="7">
        <v>153</v>
      </c>
      <c r="B155" s="9" t="s">
        <v>1222</v>
      </c>
      <c r="C155" s="90" t="s">
        <v>1223</v>
      </c>
      <c r="D155" s="9" t="s">
        <v>1222</v>
      </c>
      <c r="E155" s="9" t="s">
        <v>1223</v>
      </c>
      <c r="F155" s="9"/>
      <c r="G155" s="9" t="s">
        <v>1217</v>
      </c>
      <c r="H155" s="9" t="s">
        <v>1200</v>
      </c>
      <c r="I155" s="10" t="s">
        <v>1201</v>
      </c>
      <c r="J155" s="17" t="s">
        <v>660</v>
      </c>
      <c r="K155" s="90" t="s">
        <v>1224</v>
      </c>
      <c r="L155" s="7">
        <v>13404521821</v>
      </c>
      <c r="M155" s="9" t="s">
        <v>662</v>
      </c>
    </row>
    <row r="156" customHeight="1" spans="1:13">
      <c r="A156" s="7">
        <v>154</v>
      </c>
      <c r="B156" s="9" t="s">
        <v>155</v>
      </c>
      <c r="C156" s="90" t="s">
        <v>1225</v>
      </c>
      <c r="D156" s="9" t="s">
        <v>155</v>
      </c>
      <c r="E156" s="9" t="s">
        <v>1225</v>
      </c>
      <c r="F156" s="9"/>
      <c r="G156" s="9" t="s">
        <v>157</v>
      </c>
      <c r="H156" s="9" t="s">
        <v>1200</v>
      </c>
      <c r="I156" s="10" t="s">
        <v>1201</v>
      </c>
      <c r="J156" s="17" t="s">
        <v>660</v>
      </c>
      <c r="K156" s="90" t="s">
        <v>1226</v>
      </c>
      <c r="L156" s="7">
        <v>15943572976</v>
      </c>
      <c r="M156" s="9" t="s">
        <v>662</v>
      </c>
    </row>
    <row r="157" customHeight="1" spans="1:13">
      <c r="A157" s="7">
        <v>155</v>
      </c>
      <c r="B157" s="9" t="s">
        <v>1227</v>
      </c>
      <c r="C157" s="90" t="s">
        <v>1228</v>
      </c>
      <c r="D157" s="9" t="s">
        <v>1227</v>
      </c>
      <c r="E157" s="9" t="s">
        <v>1228</v>
      </c>
      <c r="F157" s="9"/>
      <c r="G157" s="9" t="s">
        <v>157</v>
      </c>
      <c r="H157" s="9" t="s">
        <v>1200</v>
      </c>
      <c r="I157" s="10" t="s">
        <v>1201</v>
      </c>
      <c r="J157" s="18" t="s">
        <v>778</v>
      </c>
      <c r="K157" s="90" t="s">
        <v>1229</v>
      </c>
      <c r="L157" s="7">
        <v>13331797209</v>
      </c>
      <c r="M157" s="9" t="s">
        <v>662</v>
      </c>
    </row>
    <row r="158" customHeight="1" spans="1:13">
      <c r="A158" s="7">
        <v>156</v>
      </c>
      <c r="B158" s="9" t="s">
        <v>1230</v>
      </c>
      <c r="C158" s="90" t="s">
        <v>1231</v>
      </c>
      <c r="D158" s="9" t="s">
        <v>1230</v>
      </c>
      <c r="E158" s="9" t="s">
        <v>1231</v>
      </c>
      <c r="F158" s="9"/>
      <c r="G158" s="9" t="s">
        <v>157</v>
      </c>
      <c r="H158" s="9" t="s">
        <v>1200</v>
      </c>
      <c r="I158" s="10" t="s">
        <v>1201</v>
      </c>
      <c r="J158" s="18" t="s">
        <v>793</v>
      </c>
      <c r="K158" s="90" t="s">
        <v>1232</v>
      </c>
      <c r="L158" s="7">
        <v>13664456179</v>
      </c>
      <c r="M158" s="9" t="s">
        <v>662</v>
      </c>
    </row>
    <row r="159" customHeight="1" spans="1:13">
      <c r="A159" s="7">
        <v>157</v>
      </c>
      <c r="B159" s="23" t="s">
        <v>1233</v>
      </c>
      <c r="C159" s="24" t="s">
        <v>1234</v>
      </c>
      <c r="D159" s="9" t="s">
        <v>1233</v>
      </c>
      <c r="E159" s="9" t="s">
        <v>1234</v>
      </c>
      <c r="F159" s="24"/>
      <c r="G159" s="14" t="s">
        <v>1235</v>
      </c>
      <c r="H159" s="9" t="s">
        <v>1236</v>
      </c>
      <c r="I159" s="25" t="s">
        <v>737</v>
      </c>
      <c r="J159" s="23" t="s">
        <v>793</v>
      </c>
      <c r="K159" s="96" t="s">
        <v>1237</v>
      </c>
      <c r="L159" s="23">
        <v>15044575172</v>
      </c>
      <c r="M159" s="9" t="s">
        <v>662</v>
      </c>
    </row>
    <row r="160" customHeight="1" spans="1:13">
      <c r="A160" s="7">
        <v>158</v>
      </c>
      <c r="B160" s="23" t="s">
        <v>1238</v>
      </c>
      <c r="C160" s="24" t="s">
        <v>1239</v>
      </c>
      <c r="D160" s="9" t="s">
        <v>1238</v>
      </c>
      <c r="E160" s="9" t="s">
        <v>1239</v>
      </c>
      <c r="F160" s="24"/>
      <c r="G160" s="14" t="s">
        <v>1235</v>
      </c>
      <c r="H160" s="9" t="s">
        <v>1236</v>
      </c>
      <c r="I160" s="25" t="s">
        <v>737</v>
      </c>
      <c r="J160" s="26" t="s">
        <v>793</v>
      </c>
      <c r="K160" s="97" t="s">
        <v>1240</v>
      </c>
      <c r="L160" s="26">
        <v>15044575172</v>
      </c>
      <c r="M160" s="9" t="s">
        <v>662</v>
      </c>
    </row>
    <row r="161" customHeight="1" spans="1:13">
      <c r="A161" s="7">
        <v>159</v>
      </c>
      <c r="B161" s="23" t="s">
        <v>1241</v>
      </c>
      <c r="C161" s="24" t="s">
        <v>1242</v>
      </c>
      <c r="D161" s="9" t="s">
        <v>1241</v>
      </c>
      <c r="E161" s="9" t="s">
        <v>1242</v>
      </c>
      <c r="F161" s="24"/>
      <c r="G161" s="14" t="s">
        <v>1243</v>
      </c>
      <c r="H161" s="9" t="s">
        <v>1236</v>
      </c>
      <c r="I161" s="25" t="s">
        <v>737</v>
      </c>
      <c r="J161" s="26" t="s">
        <v>660</v>
      </c>
      <c r="K161" s="97" t="s">
        <v>1244</v>
      </c>
      <c r="L161" s="26">
        <v>13843509659</v>
      </c>
      <c r="M161" s="9" t="s">
        <v>662</v>
      </c>
    </row>
    <row r="162" customHeight="1" spans="1:13">
      <c r="A162" s="7">
        <v>160</v>
      </c>
      <c r="B162" s="23" t="s">
        <v>1245</v>
      </c>
      <c r="C162" s="24" t="s">
        <v>1246</v>
      </c>
      <c r="D162" s="9" t="s">
        <v>1245</v>
      </c>
      <c r="E162" s="9" t="s">
        <v>1246</v>
      </c>
      <c r="F162" s="24"/>
      <c r="G162" s="14" t="s">
        <v>1235</v>
      </c>
      <c r="H162" s="9" t="s">
        <v>1236</v>
      </c>
      <c r="I162" s="25" t="s">
        <v>737</v>
      </c>
      <c r="J162" s="26" t="s">
        <v>793</v>
      </c>
      <c r="K162" s="97" t="s">
        <v>1247</v>
      </c>
      <c r="L162" s="26">
        <v>13514355782</v>
      </c>
      <c r="M162" s="9" t="s">
        <v>662</v>
      </c>
    </row>
    <row r="163" customHeight="1" spans="1:13">
      <c r="A163" s="7">
        <v>161</v>
      </c>
      <c r="B163" s="23" t="s">
        <v>1248</v>
      </c>
      <c r="C163" s="24" t="s">
        <v>1249</v>
      </c>
      <c r="D163" s="9" t="s">
        <v>1248</v>
      </c>
      <c r="E163" s="9" t="s">
        <v>1249</v>
      </c>
      <c r="F163" s="24"/>
      <c r="G163" s="12" t="s">
        <v>1250</v>
      </c>
      <c r="H163" s="9" t="s">
        <v>1236</v>
      </c>
      <c r="I163" s="25" t="s">
        <v>737</v>
      </c>
      <c r="J163" s="26" t="s">
        <v>793</v>
      </c>
      <c r="K163" s="97" t="s">
        <v>1251</v>
      </c>
      <c r="L163" s="26" t="s">
        <v>1252</v>
      </c>
      <c r="M163" s="9" t="s">
        <v>662</v>
      </c>
    </row>
    <row r="164" customHeight="1" spans="1:13">
      <c r="A164" s="7">
        <v>162</v>
      </c>
      <c r="B164" s="23" t="s">
        <v>1253</v>
      </c>
      <c r="C164" s="24" t="s">
        <v>1254</v>
      </c>
      <c r="D164" s="9" t="s">
        <v>1253</v>
      </c>
      <c r="E164" s="9" t="s">
        <v>1254</v>
      </c>
      <c r="F164" s="24"/>
      <c r="G164" s="12" t="s">
        <v>1255</v>
      </c>
      <c r="H164" s="9" t="s">
        <v>1236</v>
      </c>
      <c r="I164" s="25" t="s">
        <v>737</v>
      </c>
      <c r="J164" s="26" t="s">
        <v>660</v>
      </c>
      <c r="K164" s="97" t="s">
        <v>1256</v>
      </c>
      <c r="L164" s="26">
        <v>13179198960</v>
      </c>
      <c r="M164" s="9" t="s">
        <v>662</v>
      </c>
    </row>
    <row r="165" customHeight="1" spans="1:13">
      <c r="A165" s="7">
        <v>163</v>
      </c>
      <c r="B165" s="23" t="s">
        <v>1257</v>
      </c>
      <c r="C165" s="24" t="s">
        <v>1258</v>
      </c>
      <c r="D165" s="9" t="s">
        <v>1257</v>
      </c>
      <c r="E165" s="9" t="s">
        <v>1258</v>
      </c>
      <c r="F165" s="24"/>
      <c r="G165" s="12" t="s">
        <v>1243</v>
      </c>
      <c r="H165" s="9" t="s">
        <v>1236</v>
      </c>
      <c r="I165" s="25" t="s">
        <v>737</v>
      </c>
      <c r="J165" s="26" t="s">
        <v>731</v>
      </c>
      <c r="K165" s="97" t="s">
        <v>1259</v>
      </c>
      <c r="L165" s="26" t="s">
        <v>1260</v>
      </c>
      <c r="M165" s="9" t="s">
        <v>662</v>
      </c>
    </row>
    <row r="166" customHeight="1" spans="1:13">
      <c r="A166" s="7">
        <v>164</v>
      </c>
      <c r="B166" s="23" t="s">
        <v>1261</v>
      </c>
      <c r="C166" s="24" t="s">
        <v>1262</v>
      </c>
      <c r="D166" s="9" t="s">
        <v>1261</v>
      </c>
      <c r="E166" s="9" t="s">
        <v>1262</v>
      </c>
      <c r="F166" s="24"/>
      <c r="G166" s="12" t="s">
        <v>1243</v>
      </c>
      <c r="H166" s="9" t="s">
        <v>1236</v>
      </c>
      <c r="I166" s="25" t="s">
        <v>737</v>
      </c>
      <c r="J166" s="26" t="s">
        <v>731</v>
      </c>
      <c r="K166" s="97" t="s">
        <v>1263</v>
      </c>
      <c r="L166" s="26">
        <v>13394458900</v>
      </c>
      <c r="M166" s="9" t="s">
        <v>662</v>
      </c>
    </row>
    <row r="167" customHeight="1" spans="1:13">
      <c r="A167" s="7">
        <v>165</v>
      </c>
      <c r="B167" s="23" t="s">
        <v>1264</v>
      </c>
      <c r="C167" s="24" t="s">
        <v>1265</v>
      </c>
      <c r="D167" s="9" t="s">
        <v>1264</v>
      </c>
      <c r="E167" s="9" t="s">
        <v>1265</v>
      </c>
      <c r="F167" s="24"/>
      <c r="G167" s="12" t="s">
        <v>1255</v>
      </c>
      <c r="H167" s="9" t="s">
        <v>1236</v>
      </c>
      <c r="I167" s="25" t="s">
        <v>737</v>
      </c>
      <c r="J167" s="26" t="s">
        <v>660</v>
      </c>
      <c r="K167" s="97" t="s">
        <v>1266</v>
      </c>
      <c r="L167" s="26">
        <v>13500978821</v>
      </c>
      <c r="M167" s="9" t="s">
        <v>662</v>
      </c>
    </row>
    <row r="168" customHeight="1" spans="1:13">
      <c r="A168" s="7">
        <v>166</v>
      </c>
      <c r="B168" s="23" t="s">
        <v>1267</v>
      </c>
      <c r="C168" s="24" t="s">
        <v>1268</v>
      </c>
      <c r="D168" s="9" t="s">
        <v>1267</v>
      </c>
      <c r="E168" s="9" t="s">
        <v>1268</v>
      </c>
      <c r="F168" s="24"/>
      <c r="G168" s="12" t="s">
        <v>1269</v>
      </c>
      <c r="H168" s="9" t="s">
        <v>1236</v>
      </c>
      <c r="I168" s="25" t="s">
        <v>737</v>
      </c>
      <c r="J168" s="26" t="s">
        <v>793</v>
      </c>
      <c r="K168" s="97" t="s">
        <v>1270</v>
      </c>
      <c r="L168" s="26">
        <v>13843525206</v>
      </c>
      <c r="M168" s="9" t="s">
        <v>662</v>
      </c>
    </row>
    <row r="169" customHeight="1" spans="1:13">
      <c r="A169" s="7">
        <v>167</v>
      </c>
      <c r="B169" s="23" t="s">
        <v>1271</v>
      </c>
      <c r="C169" s="24" t="s">
        <v>1272</v>
      </c>
      <c r="D169" s="9" t="s">
        <v>1271</v>
      </c>
      <c r="E169" s="9" t="s">
        <v>1272</v>
      </c>
      <c r="F169" s="24"/>
      <c r="G169" s="12" t="s">
        <v>1269</v>
      </c>
      <c r="H169" s="9" t="s">
        <v>1236</v>
      </c>
      <c r="I169" s="25" t="s">
        <v>737</v>
      </c>
      <c r="J169" s="26" t="s">
        <v>660</v>
      </c>
      <c r="K169" s="97" t="s">
        <v>1273</v>
      </c>
      <c r="L169" s="26" t="s">
        <v>1274</v>
      </c>
      <c r="M169" s="9" t="s">
        <v>662</v>
      </c>
    </row>
    <row r="170" customHeight="1" spans="1:13">
      <c r="A170" s="7">
        <v>168</v>
      </c>
      <c r="B170" s="23" t="s">
        <v>1275</v>
      </c>
      <c r="C170" s="24" t="s">
        <v>1276</v>
      </c>
      <c r="D170" s="9" t="s">
        <v>1275</v>
      </c>
      <c r="E170" s="9" t="s">
        <v>1276</v>
      </c>
      <c r="F170" s="24"/>
      <c r="G170" s="14" t="s">
        <v>1277</v>
      </c>
      <c r="H170" s="9" t="s">
        <v>1236</v>
      </c>
      <c r="I170" s="25" t="s">
        <v>737</v>
      </c>
      <c r="J170" s="26"/>
      <c r="K170" s="26"/>
      <c r="L170" s="26">
        <v>13259750835</v>
      </c>
      <c r="M170" s="9" t="s">
        <v>662</v>
      </c>
    </row>
    <row r="171" customHeight="1" spans="1:13">
      <c r="A171" s="7">
        <v>169</v>
      </c>
      <c r="B171" s="23" t="s">
        <v>252</v>
      </c>
      <c r="C171" s="24" t="s">
        <v>1278</v>
      </c>
      <c r="D171" s="9" t="s">
        <v>252</v>
      </c>
      <c r="E171" s="9" t="s">
        <v>1278</v>
      </c>
      <c r="F171" s="24"/>
      <c r="G171" s="14" t="s">
        <v>254</v>
      </c>
      <c r="H171" s="9" t="s">
        <v>1236</v>
      </c>
      <c r="I171" s="25" t="s">
        <v>737</v>
      </c>
      <c r="J171" s="26" t="s">
        <v>793</v>
      </c>
      <c r="K171" s="97" t="s">
        <v>1279</v>
      </c>
      <c r="L171" s="26">
        <v>15844521218</v>
      </c>
      <c r="M171" s="9" t="s">
        <v>662</v>
      </c>
    </row>
    <row r="172" customHeight="1" spans="1:13">
      <c r="A172" s="7">
        <v>170</v>
      </c>
      <c r="B172" s="23" t="s">
        <v>1280</v>
      </c>
      <c r="C172" s="24" t="s">
        <v>1281</v>
      </c>
      <c r="D172" s="9" t="s">
        <v>1280</v>
      </c>
      <c r="E172" s="9" t="s">
        <v>1281</v>
      </c>
      <c r="F172" s="24"/>
      <c r="G172" s="14" t="s">
        <v>254</v>
      </c>
      <c r="H172" s="9" t="s">
        <v>1236</v>
      </c>
      <c r="I172" s="25" t="s">
        <v>737</v>
      </c>
      <c r="J172" s="26" t="s">
        <v>793</v>
      </c>
      <c r="K172" s="97" t="s">
        <v>1282</v>
      </c>
      <c r="L172" s="26">
        <v>15844521218</v>
      </c>
      <c r="M172" s="9" t="s">
        <v>662</v>
      </c>
    </row>
    <row r="173" customHeight="1" spans="1:13">
      <c r="A173" s="7">
        <v>171</v>
      </c>
      <c r="B173" s="23" t="s">
        <v>1283</v>
      </c>
      <c r="C173" s="24" t="s">
        <v>1284</v>
      </c>
      <c r="D173" s="9" t="s">
        <v>1283</v>
      </c>
      <c r="E173" s="9" t="s">
        <v>1284</v>
      </c>
      <c r="F173" s="24"/>
      <c r="G173" s="14" t="s">
        <v>1285</v>
      </c>
      <c r="H173" s="9" t="s">
        <v>1236</v>
      </c>
      <c r="I173" s="25" t="s">
        <v>737</v>
      </c>
      <c r="J173" s="26" t="s">
        <v>793</v>
      </c>
      <c r="K173" s="97" t="s">
        <v>1286</v>
      </c>
      <c r="L173" s="26" t="s">
        <v>1287</v>
      </c>
      <c r="M173" s="9" t="s">
        <v>662</v>
      </c>
    </row>
    <row r="174" customHeight="1" spans="1:13">
      <c r="A174" s="7">
        <v>172</v>
      </c>
      <c r="B174" s="23" t="s">
        <v>1288</v>
      </c>
      <c r="C174" s="96" t="s">
        <v>1289</v>
      </c>
      <c r="D174" s="9" t="s">
        <v>1288</v>
      </c>
      <c r="E174" s="9" t="s">
        <v>1289</v>
      </c>
      <c r="F174" s="23"/>
      <c r="G174" s="14" t="s">
        <v>1290</v>
      </c>
      <c r="H174" s="9" t="s">
        <v>1236</v>
      </c>
      <c r="I174" s="25" t="s">
        <v>737</v>
      </c>
      <c r="J174" s="26" t="s">
        <v>793</v>
      </c>
      <c r="K174" s="97" t="s">
        <v>1291</v>
      </c>
      <c r="L174" s="26">
        <v>13944565868</v>
      </c>
      <c r="M174" s="9" t="s">
        <v>662</v>
      </c>
    </row>
    <row r="175" customHeight="1" spans="1:13">
      <c r="A175" s="7">
        <v>173</v>
      </c>
      <c r="B175" s="23" t="s">
        <v>1292</v>
      </c>
      <c r="C175" s="24" t="s">
        <v>1293</v>
      </c>
      <c r="D175" s="9" t="s">
        <v>1292</v>
      </c>
      <c r="E175" s="9" t="s">
        <v>1293</v>
      </c>
      <c r="F175" s="24"/>
      <c r="G175" s="14" t="s">
        <v>1294</v>
      </c>
      <c r="H175" s="9" t="s">
        <v>1236</v>
      </c>
      <c r="I175" s="25" t="s">
        <v>737</v>
      </c>
      <c r="J175" s="26" t="s">
        <v>793</v>
      </c>
      <c r="K175" s="97" t="s">
        <v>1295</v>
      </c>
      <c r="L175" s="26">
        <v>13094528203</v>
      </c>
      <c r="M175" s="9" t="s">
        <v>662</v>
      </c>
    </row>
    <row r="176" customHeight="1" spans="1:13">
      <c r="A176" s="7">
        <v>174</v>
      </c>
      <c r="B176" s="23" t="s">
        <v>1296</v>
      </c>
      <c r="C176" s="24" t="s">
        <v>1297</v>
      </c>
      <c r="D176" s="9" t="s">
        <v>1296</v>
      </c>
      <c r="E176" s="9" t="s">
        <v>1297</v>
      </c>
      <c r="F176" s="24"/>
      <c r="G176" s="14" t="s">
        <v>1294</v>
      </c>
      <c r="H176" s="9" t="s">
        <v>1236</v>
      </c>
      <c r="I176" s="25" t="s">
        <v>737</v>
      </c>
      <c r="J176" s="26" t="s">
        <v>660</v>
      </c>
      <c r="K176" s="97" t="s">
        <v>1298</v>
      </c>
      <c r="L176" s="26">
        <v>13094528203</v>
      </c>
      <c r="M176" s="9" t="s">
        <v>662</v>
      </c>
    </row>
  </sheetData>
  <mergeCells count="1">
    <mergeCell ref="A1:M1"/>
  </mergeCells>
  <conditionalFormatting sqref="B3:D1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2023-09-22T02:16:00Z</cp:lastPrinted>
  <dcterms:modified xsi:type="dcterms:W3CDTF">2024-11-18T08:09:10Z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D96DDA9A24334CDBBA5ED060950D5E24_13</vt:lpwstr>
  </property>
  <property fmtid="{D5CDD505-2E9C-101B-9397-08002B2CF9AE}" pid="3" name="KSOProductBuildVer">
    <vt:lpwstr>2052-11.8.2.12195</vt:lpwstr>
  </property>
</Properties>
</file>